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面试人员名单" sheetId="1" r:id="rId1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<sst xmlns="http://schemas.openxmlformats.org/spreadsheetml/2006/main" count="1848" uniqueCount="1685">
  <si>
    <t>附件1</t>
  </si>
  <si>
    <t>三江县2022年度第一次自主公开招聘中小学及幼儿园教师
面试人员名单</t>
  </si>
  <si>
    <t>序号</t>
  </si>
  <si>
    <t>招聘单位</t>
  </si>
  <si>
    <t>岗位名称</t>
  </si>
  <si>
    <t>招聘人数</t>
  </si>
  <si>
    <t>姓名</t>
  </si>
  <si>
    <t>准考证号</t>
  </si>
  <si>
    <t>岗位最低入闱笔试成绩</t>
  </si>
  <si>
    <t>三江侗族自治县古宜镇第四中学</t>
  </si>
  <si>
    <t>初中语文教师</t>
  </si>
  <si>
    <t>杜国银</t>
  </si>
  <si>
    <t>202205280101</t>
  </si>
  <si>
    <t>初中地理教师</t>
  </si>
  <si>
    <t>荣群香</t>
  </si>
  <si>
    <t>202205280102</t>
  </si>
  <si>
    <t>初中历史教师</t>
  </si>
  <si>
    <t>朱守钰</t>
  </si>
  <si>
    <t>202205280103</t>
  </si>
  <si>
    <t>初中政治教师</t>
  </si>
  <si>
    <t>谭菊定</t>
  </si>
  <si>
    <t>202205280104</t>
  </si>
  <si>
    <t>三江侗族自治县梅林乡中学</t>
  </si>
  <si>
    <t>初中美术教师</t>
  </si>
  <si>
    <t>贺秋霞</t>
  </si>
  <si>
    <t>202205280108</t>
  </si>
  <si>
    <t>71</t>
  </si>
  <si>
    <t>肖佳丽</t>
  </si>
  <si>
    <t>202205280107</t>
  </si>
  <si>
    <t>陆春美</t>
  </si>
  <si>
    <t>202205280106</t>
  </si>
  <si>
    <t>三江侗族自治县古宜镇中学</t>
  </si>
  <si>
    <t>初中数学教师</t>
  </si>
  <si>
    <t>欧俊连</t>
  </si>
  <si>
    <t>202205280109</t>
  </si>
  <si>
    <t>吴益婷</t>
  </si>
  <si>
    <t>202205280110</t>
  </si>
  <si>
    <t>卢小娟</t>
  </si>
  <si>
    <t>202205280111</t>
  </si>
  <si>
    <t>杨依同</t>
  </si>
  <si>
    <t>202205280112</t>
  </si>
  <si>
    <t>初中思政教师</t>
  </si>
  <si>
    <t>杨昌云</t>
  </si>
  <si>
    <t>202205280113</t>
  </si>
  <si>
    <t>三江侗族自治县斗江镇中学</t>
  </si>
  <si>
    <t>初中英语教师</t>
  </si>
  <si>
    <t>卢思运</t>
  </si>
  <si>
    <t>202205280114</t>
  </si>
  <si>
    <t>三江侗族自治县特殊教育学校</t>
  </si>
  <si>
    <t>特殊教育教师</t>
  </si>
  <si>
    <t>周江</t>
  </si>
  <si>
    <t>202205280116</t>
  </si>
  <si>
    <t>70</t>
  </si>
  <si>
    <t>吴方芝</t>
  </si>
  <si>
    <t>202205280117</t>
  </si>
  <si>
    <t>三江侗族自治县独峒镇第一中学</t>
  </si>
  <si>
    <t>谭依顺</t>
  </si>
  <si>
    <t>202205280119</t>
  </si>
  <si>
    <t>三江侗族自治县独峒镇第二中学</t>
  </si>
  <si>
    <t>初中体育教师</t>
  </si>
  <si>
    <t>吴秀勇</t>
  </si>
  <si>
    <t>202205280122</t>
  </si>
  <si>
    <t>68</t>
  </si>
  <si>
    <t>吴德玉</t>
  </si>
  <si>
    <t>202205280123</t>
  </si>
  <si>
    <t>计福缘</t>
  </si>
  <si>
    <t>202205280125</t>
  </si>
  <si>
    <t>初中物理教师</t>
  </si>
  <si>
    <t>吴凤甜</t>
  </si>
  <si>
    <t>202205280126</t>
  </si>
  <si>
    <t>三江侗族自治县民族实验学校</t>
  </si>
  <si>
    <t>龙世霞</t>
  </si>
  <si>
    <t>202205280127</t>
  </si>
  <si>
    <t>吴厚涛</t>
  </si>
  <si>
    <t>202205280129</t>
  </si>
  <si>
    <t>唐启超</t>
  </si>
  <si>
    <t>202205280128</t>
  </si>
  <si>
    <t>吴荣燕</t>
  </si>
  <si>
    <t>202205280202</t>
  </si>
  <si>
    <t>初中思品教师</t>
  </si>
  <si>
    <t>陆艳梨</t>
  </si>
  <si>
    <t>202205280204</t>
  </si>
  <si>
    <t>杨雪晴</t>
  </si>
  <si>
    <t>202205280206</t>
  </si>
  <si>
    <t>程焕焕</t>
  </si>
  <si>
    <t>202205280203</t>
  </si>
  <si>
    <t>郎春梅</t>
  </si>
  <si>
    <t>202205280207</t>
  </si>
  <si>
    <t>吉肖宇</t>
  </si>
  <si>
    <t>202205280210</t>
  </si>
  <si>
    <t>吴柳清</t>
  </si>
  <si>
    <t>202205280209</t>
  </si>
  <si>
    <t>付亚娟</t>
  </si>
  <si>
    <t>202205280211</t>
  </si>
  <si>
    <t>滚后阶</t>
  </si>
  <si>
    <t>202205280212</t>
  </si>
  <si>
    <t>李现姣</t>
  </si>
  <si>
    <t>202205280213</t>
  </si>
  <si>
    <t>三江侗族自治县林溪镇中学</t>
  </si>
  <si>
    <t>莫龙叶</t>
  </si>
  <si>
    <t>202205280214</t>
  </si>
  <si>
    <t>杨秀英</t>
  </si>
  <si>
    <t>202205280216</t>
  </si>
  <si>
    <t>李丽香</t>
  </si>
  <si>
    <t>202205280218</t>
  </si>
  <si>
    <t>三江侗族自治县古宜镇第二中学</t>
  </si>
  <si>
    <t>陆永朝</t>
  </si>
  <si>
    <t>202205280220</t>
  </si>
  <si>
    <t>覃宇岳</t>
  </si>
  <si>
    <t>202205280219</t>
  </si>
  <si>
    <t>吴嘉迅</t>
  </si>
  <si>
    <t>202205280221</t>
  </si>
  <si>
    <t>任桂平</t>
  </si>
  <si>
    <t>202205280224</t>
  </si>
  <si>
    <t>杨翠芝</t>
  </si>
  <si>
    <t>202205280225</t>
  </si>
  <si>
    <t>王福安</t>
  </si>
  <si>
    <t>202205280223</t>
  </si>
  <si>
    <t>初中化学教师</t>
  </si>
  <si>
    <t>粟彬宜</t>
  </si>
  <si>
    <t>202205280226</t>
  </si>
  <si>
    <t>潘安校</t>
  </si>
  <si>
    <t>202205280227</t>
  </si>
  <si>
    <t>初中信息技术教师</t>
  </si>
  <si>
    <t>罗月姣</t>
  </si>
  <si>
    <t>202205280301</t>
  </si>
  <si>
    <t>62</t>
  </si>
  <si>
    <t>龙  艳</t>
  </si>
  <si>
    <t>202205280228</t>
  </si>
  <si>
    <t>姚祖蝶</t>
  </si>
  <si>
    <t>202205280230</t>
  </si>
  <si>
    <t>魏启辉</t>
  </si>
  <si>
    <t>202205280229</t>
  </si>
  <si>
    <t>三江侗族自治县古宜镇江川中学</t>
  </si>
  <si>
    <t>覃海超</t>
  </si>
  <si>
    <t>202205280302</t>
  </si>
  <si>
    <t>魏祥丽</t>
  </si>
  <si>
    <t>202205280304</t>
  </si>
  <si>
    <t>杨政林</t>
  </si>
  <si>
    <t>202205280303</t>
  </si>
  <si>
    <t>吴曼青</t>
  </si>
  <si>
    <t>202205280305</t>
  </si>
  <si>
    <t>吴俊英</t>
  </si>
  <si>
    <t>202205280308</t>
  </si>
  <si>
    <t>杨明欢</t>
  </si>
  <si>
    <t>202205280306</t>
  </si>
  <si>
    <t>欧毅婷</t>
  </si>
  <si>
    <t>202205280307</t>
  </si>
  <si>
    <t>初中计算机教师</t>
  </si>
  <si>
    <t>杨旭</t>
  </si>
  <si>
    <t>202205280310</t>
  </si>
  <si>
    <t>初中理科教师</t>
  </si>
  <si>
    <t>杨雪</t>
  </si>
  <si>
    <t>202205280311</t>
  </si>
  <si>
    <t>吴家珊</t>
  </si>
  <si>
    <t>202205280313</t>
  </si>
  <si>
    <t>熊荣樟</t>
  </si>
  <si>
    <t>202205280320</t>
  </si>
  <si>
    <t>石丽丽</t>
  </si>
  <si>
    <t>202205280328</t>
  </si>
  <si>
    <t>唐红玉</t>
  </si>
  <si>
    <t>202205280330</t>
  </si>
  <si>
    <t>初中生物教师</t>
  </si>
  <si>
    <t>张素方</t>
  </si>
  <si>
    <t>202205280405</t>
  </si>
  <si>
    <t>刘晓英</t>
  </si>
  <si>
    <t>202205280404</t>
  </si>
  <si>
    <t>初中数学教师二</t>
  </si>
  <si>
    <t>陈冬梅</t>
  </si>
  <si>
    <t>202205280406</t>
  </si>
  <si>
    <t>宋新民</t>
  </si>
  <si>
    <t>202205280410</t>
  </si>
  <si>
    <t>崔迪婷</t>
  </si>
  <si>
    <t>202205280412</t>
  </si>
  <si>
    <t>杨云迪</t>
  </si>
  <si>
    <t>202205280411</t>
  </si>
  <si>
    <t>鲁光懿</t>
  </si>
  <si>
    <t>202205280413</t>
  </si>
  <si>
    <t>陈明艳</t>
  </si>
  <si>
    <t>202205280408</t>
  </si>
  <si>
    <t>龙华通</t>
  </si>
  <si>
    <t>202205280409</t>
  </si>
  <si>
    <t>伍珍</t>
  </si>
  <si>
    <t>202205280415</t>
  </si>
  <si>
    <t>杨文利</t>
  </si>
  <si>
    <t>202205280416</t>
  </si>
  <si>
    <t>初中心理健康教师</t>
  </si>
  <si>
    <t>韦彦文</t>
  </si>
  <si>
    <t>202205280417</t>
  </si>
  <si>
    <t>梁潇</t>
  </si>
  <si>
    <t>202205280418</t>
  </si>
  <si>
    <t>初中英语教师一</t>
  </si>
  <si>
    <t>罗孝梅</t>
  </si>
  <si>
    <t>202205280420</t>
  </si>
  <si>
    <t>初中英语教师二</t>
  </si>
  <si>
    <t>杨通勋</t>
  </si>
  <si>
    <t>202205280422</t>
  </si>
  <si>
    <t>初中语文教师二</t>
  </si>
  <si>
    <t>龙英柳</t>
  </si>
  <si>
    <t>202205280424</t>
  </si>
  <si>
    <t>李定兰</t>
  </si>
  <si>
    <t>202205280423</t>
  </si>
  <si>
    <t>初中语文教师一</t>
  </si>
  <si>
    <t>龙孟迪</t>
  </si>
  <si>
    <t>202205280425</t>
  </si>
  <si>
    <t>三江侗族自治县富禄乡中学</t>
  </si>
  <si>
    <t>顾丽先</t>
  </si>
  <si>
    <t>202205280426</t>
  </si>
  <si>
    <t>姚书萍</t>
  </si>
  <si>
    <t>202205280427</t>
  </si>
  <si>
    <t>三江侗自治县民族初级中学</t>
  </si>
  <si>
    <t>杨序长</t>
  </si>
  <si>
    <t>202205280428</t>
  </si>
  <si>
    <t>杨颖</t>
  </si>
  <si>
    <t>202205280511</t>
  </si>
  <si>
    <t>74</t>
  </si>
  <si>
    <t>杨信兰</t>
  </si>
  <si>
    <t>202205280516</t>
  </si>
  <si>
    <t>石东明</t>
  </si>
  <si>
    <t>202205280512</t>
  </si>
  <si>
    <t>邱再银</t>
  </si>
  <si>
    <t>202205280430</t>
  </si>
  <si>
    <t>梅家香</t>
  </si>
  <si>
    <t>202205280502</t>
  </si>
  <si>
    <t>韦政</t>
  </si>
  <si>
    <t>202205280510</t>
  </si>
  <si>
    <t>杨敏捷</t>
  </si>
  <si>
    <t>202205280517</t>
  </si>
  <si>
    <t>陈连章</t>
  </si>
  <si>
    <t>202205280518</t>
  </si>
  <si>
    <t>陈柳</t>
  </si>
  <si>
    <t>202205280519</t>
  </si>
  <si>
    <t>李芳明</t>
  </si>
  <si>
    <t>202205280520</t>
  </si>
  <si>
    <t>王明光</t>
  </si>
  <si>
    <t>202205280523</t>
  </si>
  <si>
    <t>王定跳</t>
  </si>
  <si>
    <t>202205280524</t>
  </si>
  <si>
    <t>黄学军</t>
  </si>
  <si>
    <t>202205280522</t>
  </si>
  <si>
    <t>韦惠</t>
  </si>
  <si>
    <t>202205280530</t>
  </si>
  <si>
    <t>72</t>
  </si>
  <si>
    <t>石正柳</t>
  </si>
  <si>
    <t>202205280601</t>
  </si>
  <si>
    <t>陆倩</t>
  </si>
  <si>
    <t>202205280529</t>
  </si>
  <si>
    <t>岑明轮</t>
  </si>
  <si>
    <t>202205280606</t>
  </si>
  <si>
    <t>辜以科</t>
  </si>
  <si>
    <t>202205280614</t>
  </si>
  <si>
    <t>邰关绿</t>
  </si>
  <si>
    <t>202205280612</t>
  </si>
  <si>
    <t>田荣胜</t>
  </si>
  <si>
    <t>202205280625</t>
  </si>
  <si>
    <t>张胜龙</t>
  </si>
  <si>
    <t>202205280613</t>
  </si>
  <si>
    <t>黄才斌</t>
  </si>
  <si>
    <t>202205280607</t>
  </si>
  <si>
    <t>陆勤艳</t>
  </si>
  <si>
    <t>202205280627</t>
  </si>
  <si>
    <t>滚里平</t>
  </si>
  <si>
    <t>202205280706</t>
  </si>
  <si>
    <t>吴旭婷</t>
  </si>
  <si>
    <t>202205280704</t>
  </si>
  <si>
    <t>尹苏纳</t>
  </si>
  <si>
    <t>202205280707</t>
  </si>
  <si>
    <t>杨熙己</t>
  </si>
  <si>
    <t>202205280708</t>
  </si>
  <si>
    <t>初中音乐教师</t>
  </si>
  <si>
    <t>吴娟</t>
  </si>
  <si>
    <t>202205280719</t>
  </si>
  <si>
    <t>75</t>
  </si>
  <si>
    <t>欧阳宛辛</t>
  </si>
  <si>
    <t>202205280711</t>
  </si>
  <si>
    <t>松才跃</t>
  </si>
  <si>
    <t>202205280716</t>
  </si>
  <si>
    <t>兰珍</t>
  </si>
  <si>
    <t>202205280717</t>
  </si>
  <si>
    <t>韦恺璇</t>
  </si>
  <si>
    <t>202205280720</t>
  </si>
  <si>
    <t>秦静</t>
  </si>
  <si>
    <t>202205280727</t>
  </si>
  <si>
    <t>李丹</t>
  </si>
  <si>
    <t>202205280726</t>
  </si>
  <si>
    <t>周艳萍</t>
  </si>
  <si>
    <t>202205280723</t>
  </si>
  <si>
    <t>冯雪梅</t>
  </si>
  <si>
    <t>202205280725</t>
  </si>
  <si>
    <t>粟卫巧</t>
  </si>
  <si>
    <t>202205280724</t>
  </si>
  <si>
    <t>黄文秀</t>
  </si>
  <si>
    <t>202205280809</t>
  </si>
  <si>
    <t>杨昌妍</t>
  </si>
  <si>
    <t>202205280810</t>
  </si>
  <si>
    <t>雷万萍</t>
  </si>
  <si>
    <t>202205280814</t>
  </si>
  <si>
    <t>周树玲</t>
  </si>
  <si>
    <t>202205280806</t>
  </si>
  <si>
    <t>李姣</t>
  </si>
  <si>
    <t>202205280808</t>
  </si>
  <si>
    <t>尹婷</t>
  </si>
  <si>
    <t>202205280728</t>
  </si>
  <si>
    <t>王倩倩</t>
  </si>
  <si>
    <t>202205280813</t>
  </si>
  <si>
    <t>石文成</t>
  </si>
  <si>
    <t>202205280801</t>
  </si>
  <si>
    <t>吴云义</t>
  </si>
  <si>
    <t>202205280804</t>
  </si>
  <si>
    <t>三江侗族自治县良口乡中心校</t>
  </si>
  <si>
    <t>小学教师一</t>
  </si>
  <si>
    <t>张雨跟</t>
  </si>
  <si>
    <t>202205280822</t>
  </si>
  <si>
    <t>65</t>
  </si>
  <si>
    <t>王江园</t>
  </si>
  <si>
    <t>202205280821</t>
  </si>
  <si>
    <t>杨椿兰</t>
  </si>
  <si>
    <t>202205280819</t>
  </si>
  <si>
    <t>张慧敏</t>
  </si>
  <si>
    <t>202205280817</t>
  </si>
  <si>
    <t>莫秋燕</t>
  </si>
  <si>
    <t>202205280820</t>
  </si>
  <si>
    <t>赵佳雪</t>
  </si>
  <si>
    <t>202205280818</t>
  </si>
  <si>
    <t>小学教师二</t>
  </si>
  <si>
    <t>杨斌</t>
  </si>
  <si>
    <t>202205280826</t>
  </si>
  <si>
    <t>69</t>
  </si>
  <si>
    <t>秦昌虹</t>
  </si>
  <si>
    <t>202205280830</t>
  </si>
  <si>
    <t>梁碧涛</t>
  </si>
  <si>
    <t>202205280823</t>
  </si>
  <si>
    <t>覃媛柳</t>
  </si>
  <si>
    <t>202205280901</t>
  </si>
  <si>
    <t>杨丽珍</t>
  </si>
  <si>
    <t>202205280908</t>
  </si>
  <si>
    <t>吴学思</t>
  </si>
  <si>
    <t>202205280828</t>
  </si>
  <si>
    <t>杨清彩</t>
  </si>
  <si>
    <t>202205280903</t>
  </si>
  <si>
    <t>杨菊</t>
  </si>
  <si>
    <t>202205280904</t>
  </si>
  <si>
    <t>李权兰</t>
  </si>
  <si>
    <t>202205280827</t>
  </si>
  <si>
    <t>覃希熙</t>
  </si>
  <si>
    <t>202205280829</t>
  </si>
  <si>
    <t>小学教师三</t>
  </si>
  <si>
    <t>杨驰</t>
  </si>
  <si>
    <t>202205281009</t>
  </si>
  <si>
    <t>李慧</t>
  </si>
  <si>
    <t>202205280914</t>
  </si>
  <si>
    <t>吴安利</t>
  </si>
  <si>
    <t>202205280918</t>
  </si>
  <si>
    <t>粟绍红</t>
  </si>
  <si>
    <t>202205280909</t>
  </si>
  <si>
    <t>谢雅婷</t>
  </si>
  <si>
    <t>202205280915</t>
  </si>
  <si>
    <t>李元宵</t>
  </si>
  <si>
    <t>202205280923</t>
  </si>
  <si>
    <t>梁紫桦</t>
  </si>
  <si>
    <t>202205280925</t>
  </si>
  <si>
    <t>李珍羽</t>
  </si>
  <si>
    <t>202205280926</t>
  </si>
  <si>
    <t>李莹丽</t>
  </si>
  <si>
    <t>202205281002</t>
  </si>
  <si>
    <t>吴玉霞</t>
  </si>
  <si>
    <t>202205281006</t>
  </si>
  <si>
    <t>王奕力</t>
  </si>
  <si>
    <t>202205280913</t>
  </si>
  <si>
    <t>莫言汝</t>
  </si>
  <si>
    <t>202205280921</t>
  </si>
  <si>
    <t>吴素菊</t>
  </si>
  <si>
    <t>202205281001</t>
  </si>
  <si>
    <t>莫嘉顺</t>
  </si>
  <si>
    <t>202205281003</t>
  </si>
  <si>
    <t>杨杰</t>
  </si>
  <si>
    <t>202205281007</t>
  </si>
  <si>
    <t>小学英语教师</t>
  </si>
  <si>
    <t>吴晓梅</t>
  </si>
  <si>
    <t>202205281010</t>
  </si>
  <si>
    <t>小学体育教师</t>
  </si>
  <si>
    <t>潘克武</t>
  </si>
  <si>
    <t>202205281012</t>
  </si>
  <si>
    <t>三江侗族自治县丹洲镇中心校</t>
  </si>
  <si>
    <t>廖萍萍</t>
  </si>
  <si>
    <t>202205281015</t>
  </si>
  <si>
    <t>67</t>
  </si>
  <si>
    <t>梁锦枝</t>
  </si>
  <si>
    <t>202205281014</t>
  </si>
  <si>
    <t>高映</t>
  </si>
  <si>
    <t>202205281016</t>
  </si>
  <si>
    <t>罗杰方</t>
  </si>
  <si>
    <t>202205281013</t>
  </si>
  <si>
    <t>小学心理教师</t>
  </si>
  <si>
    <t>赵柳云</t>
  </si>
  <si>
    <t>202205281017</t>
  </si>
  <si>
    <t>何小锋</t>
  </si>
  <si>
    <t>202205281019</t>
  </si>
  <si>
    <t>欧阳康</t>
  </si>
  <si>
    <t>202205281018</t>
  </si>
  <si>
    <t>李玉燕</t>
  </si>
  <si>
    <t>202205281102</t>
  </si>
  <si>
    <t>76</t>
  </si>
  <si>
    <t>魏红辉</t>
  </si>
  <si>
    <t>202205281110</t>
  </si>
  <si>
    <t>居燕丹</t>
  </si>
  <si>
    <t>202205281025</t>
  </si>
  <si>
    <t>覃丽翠</t>
  </si>
  <si>
    <t>202205281106</t>
  </si>
  <si>
    <t>荣李簪</t>
  </si>
  <si>
    <t>202205281108</t>
  </si>
  <si>
    <t>唐静</t>
  </si>
  <si>
    <t>202205281114</t>
  </si>
  <si>
    <t>苏达维</t>
  </si>
  <si>
    <t>202205281130</t>
  </si>
  <si>
    <t>程兰艳</t>
  </si>
  <si>
    <t>202205281124</t>
  </si>
  <si>
    <t>李哲</t>
  </si>
  <si>
    <t>202205281125</t>
  </si>
  <si>
    <t>董冬萍</t>
  </si>
  <si>
    <t>202205281127</t>
  </si>
  <si>
    <t>胡艳林</t>
  </si>
  <si>
    <t>202205281201</t>
  </si>
  <si>
    <t>林融</t>
  </si>
  <si>
    <t>202205281128</t>
  </si>
  <si>
    <t>三江侗族自治县程村乡中心校</t>
  </si>
  <si>
    <t>梁怡莹</t>
  </si>
  <si>
    <t>202205281205</t>
  </si>
  <si>
    <t>60</t>
  </si>
  <si>
    <t>谢晓欢</t>
  </si>
  <si>
    <t>202205281204</t>
  </si>
  <si>
    <t>陆凤玲</t>
  </si>
  <si>
    <t>202205281206</t>
  </si>
  <si>
    <t>小学数学教师</t>
  </si>
  <si>
    <t>廖依荣</t>
  </si>
  <si>
    <t>202205281207</t>
  </si>
  <si>
    <t>杨政泽</t>
  </si>
  <si>
    <t>202205281208</t>
  </si>
  <si>
    <t>三江侗族自治县梅林乡中心校</t>
  </si>
  <si>
    <t>小学教师</t>
  </si>
  <si>
    <t>尹维兵</t>
  </si>
  <si>
    <t>202205281316</t>
  </si>
  <si>
    <t>伍水仙</t>
  </si>
  <si>
    <t>202205281301</t>
  </si>
  <si>
    <t>龙焰群</t>
  </si>
  <si>
    <t>202205281305</t>
  </si>
  <si>
    <t>易玲玲</t>
  </si>
  <si>
    <t>202205281227</t>
  </si>
  <si>
    <t>唐顺香</t>
  </si>
  <si>
    <t>202205281306</t>
  </si>
  <si>
    <t>杨秀国</t>
  </si>
  <si>
    <t>202205281317</t>
  </si>
  <si>
    <t>吴章菊</t>
  </si>
  <si>
    <t>202205281319</t>
  </si>
  <si>
    <t>石勋凡</t>
  </si>
  <si>
    <t>202205281304</t>
  </si>
  <si>
    <t>吴帮菊</t>
  </si>
  <si>
    <t>202205281220</t>
  </si>
  <si>
    <t>杨敏</t>
  </si>
  <si>
    <t>202205281321</t>
  </si>
  <si>
    <t>田锋雨</t>
  </si>
  <si>
    <t>202205281211</t>
  </si>
  <si>
    <t>全维基</t>
  </si>
  <si>
    <t>202205281230</t>
  </si>
  <si>
    <t>谭念太</t>
  </si>
  <si>
    <t>202205281303</t>
  </si>
  <si>
    <t>兰明烟</t>
  </si>
  <si>
    <t>202205281326</t>
  </si>
  <si>
    <t>吴海忠</t>
  </si>
  <si>
    <t>202205281313</t>
  </si>
  <si>
    <t>谢秋桃</t>
  </si>
  <si>
    <t>202205281322</t>
  </si>
  <si>
    <t>李春梅</t>
  </si>
  <si>
    <t>202205281328</t>
  </si>
  <si>
    <t>吴永花</t>
  </si>
  <si>
    <t>202205281402</t>
  </si>
  <si>
    <t>陆培</t>
  </si>
  <si>
    <t>202205281329</t>
  </si>
  <si>
    <t>曹顶会</t>
  </si>
  <si>
    <t>202205281330</t>
  </si>
  <si>
    <t>三江侗族自治县和平乡中心校</t>
  </si>
  <si>
    <t>潘林生</t>
  </si>
  <si>
    <t>202205281403</t>
  </si>
  <si>
    <t>吴新艳</t>
  </si>
  <si>
    <t>202205281404</t>
  </si>
  <si>
    <t>杨美慧</t>
  </si>
  <si>
    <t>202205281405</t>
  </si>
  <si>
    <t>覃晓虹</t>
  </si>
  <si>
    <t>202205281407</t>
  </si>
  <si>
    <t>覃乐丹</t>
  </si>
  <si>
    <t>202205281408</t>
  </si>
  <si>
    <t>三江侗族自治县斗江镇中心校</t>
  </si>
  <si>
    <t>韩小龙</t>
  </si>
  <si>
    <t>202205281411</t>
  </si>
  <si>
    <t>梁春萍</t>
  </si>
  <si>
    <t>202205281409</t>
  </si>
  <si>
    <t>罗亮</t>
  </si>
  <si>
    <t>202205281414</t>
  </si>
  <si>
    <t>梁春红</t>
  </si>
  <si>
    <t>202205281412</t>
  </si>
  <si>
    <t>戴志勇</t>
  </si>
  <si>
    <t>202205281413</t>
  </si>
  <si>
    <t>唐会秀</t>
  </si>
  <si>
    <t>202205281410</t>
  </si>
  <si>
    <t>杨真</t>
  </si>
  <si>
    <t>202205281415</t>
  </si>
  <si>
    <t>66</t>
  </si>
  <si>
    <t>潘昌钱</t>
  </si>
  <si>
    <t>202205281416</t>
  </si>
  <si>
    <t>三江侗族自治县富禄苗族乡中心校</t>
  </si>
  <si>
    <t>韦花梅</t>
  </si>
  <si>
    <t>202205281505</t>
  </si>
  <si>
    <t>刘国玉</t>
  </si>
  <si>
    <t>202205281421</t>
  </si>
  <si>
    <t>陆刚勇</t>
  </si>
  <si>
    <t>202205281418</t>
  </si>
  <si>
    <t>贾秀英</t>
  </si>
  <si>
    <t>202205281430</t>
  </si>
  <si>
    <t>杨佳静</t>
  </si>
  <si>
    <t>202205281506</t>
  </si>
  <si>
    <t>叶家香</t>
  </si>
  <si>
    <t>202205281509</t>
  </si>
  <si>
    <t>罗金双</t>
  </si>
  <si>
    <t>202205281507</t>
  </si>
  <si>
    <t>包晶</t>
  </si>
  <si>
    <t>202205281501</t>
  </si>
  <si>
    <t>贾韩</t>
  </si>
  <si>
    <t>202205281417</t>
  </si>
  <si>
    <t>潘彩玲</t>
  </si>
  <si>
    <t>202205281427</t>
  </si>
  <si>
    <t>吴秋兰</t>
  </si>
  <si>
    <t>202205281429</t>
  </si>
  <si>
    <t>石艳</t>
  </si>
  <si>
    <t>202205281502</t>
  </si>
  <si>
    <t>杨静</t>
  </si>
  <si>
    <t>202205281608</t>
  </si>
  <si>
    <t>滚志华</t>
  </si>
  <si>
    <t>202205281602</t>
  </si>
  <si>
    <t>何聪妹</t>
  </si>
  <si>
    <t>202205281607</t>
  </si>
  <si>
    <t>欧孟月</t>
  </si>
  <si>
    <t>202205281604</t>
  </si>
  <si>
    <t>曹红梅</t>
  </si>
  <si>
    <t>202205281610</t>
  </si>
  <si>
    <t>潘玉荣</t>
  </si>
  <si>
    <t>202205281611</t>
  </si>
  <si>
    <t>潘翠连</t>
  </si>
  <si>
    <t>202205281519</t>
  </si>
  <si>
    <t>汪德月</t>
  </si>
  <si>
    <t>202205281520</t>
  </si>
  <si>
    <t>吴健华</t>
  </si>
  <si>
    <t>202205281603</t>
  </si>
  <si>
    <t>班金愿</t>
  </si>
  <si>
    <t>202205281523</t>
  </si>
  <si>
    <t>龙翠芸</t>
  </si>
  <si>
    <t>202205281609</t>
  </si>
  <si>
    <t>杨仕浪</t>
  </si>
  <si>
    <t>202205281605</t>
  </si>
  <si>
    <t>石辉</t>
  </si>
  <si>
    <t>202205281612</t>
  </si>
  <si>
    <t>罗筱霞</t>
  </si>
  <si>
    <t>202205281614</t>
  </si>
  <si>
    <t>潘世萍</t>
  </si>
  <si>
    <t>202205281613</t>
  </si>
  <si>
    <t>吴昌鹏</t>
  </si>
  <si>
    <t>202205281617</t>
  </si>
  <si>
    <t>64</t>
  </si>
  <si>
    <t>王启生</t>
  </si>
  <si>
    <t>202205281616</t>
  </si>
  <si>
    <t>吴仕妹</t>
  </si>
  <si>
    <t>202205281618</t>
  </si>
  <si>
    <t>三江侗族自治县高基瑶族乡中心校</t>
  </si>
  <si>
    <t>欧海香</t>
  </si>
  <si>
    <t>202205281619</t>
  </si>
  <si>
    <t>小学音乐教师</t>
  </si>
  <si>
    <t>何泽美</t>
  </si>
  <si>
    <t>202205281622</t>
  </si>
  <si>
    <t>罗玉婵</t>
  </si>
  <si>
    <t>202205281623</t>
  </si>
  <si>
    <t>路珊珊</t>
  </si>
  <si>
    <t>202205281621</t>
  </si>
  <si>
    <t>三江侗族自治县林溪镇中心校</t>
  </si>
  <si>
    <t>小学语文教师</t>
  </si>
  <si>
    <t>杨维莉</t>
  </si>
  <si>
    <t>202205281701</t>
  </si>
  <si>
    <t>陵贞羽</t>
  </si>
  <si>
    <t>202205281624</t>
  </si>
  <si>
    <t>吴云</t>
  </si>
  <si>
    <t>202205281703</t>
  </si>
  <si>
    <t>陈娟</t>
  </si>
  <si>
    <t>202205281630</t>
  </si>
  <si>
    <t>杨雅诗</t>
  </si>
  <si>
    <t>202205281702</t>
  </si>
  <si>
    <t>吴秋圆</t>
  </si>
  <si>
    <t>202205281625</t>
  </si>
  <si>
    <t>杨雍</t>
  </si>
  <si>
    <t>202205281704</t>
  </si>
  <si>
    <t>杨静婷</t>
  </si>
  <si>
    <t>202205281705</t>
  </si>
  <si>
    <t>马艳雪</t>
  </si>
  <si>
    <t>202205281706</t>
  </si>
  <si>
    <t>吴港纯</t>
  </si>
  <si>
    <t>202205281709</t>
  </si>
  <si>
    <t>陈梦婷</t>
  </si>
  <si>
    <t>202205281712</t>
  </si>
  <si>
    <t>王楚光</t>
  </si>
  <si>
    <t>202205281713</t>
  </si>
  <si>
    <t>杨金明</t>
  </si>
  <si>
    <t>202205281716</t>
  </si>
  <si>
    <t>吴红米</t>
  </si>
  <si>
    <t>202205281714</t>
  </si>
  <si>
    <t>陆贵欢</t>
  </si>
  <si>
    <t>202205281715</t>
  </si>
  <si>
    <t>李斯旸</t>
  </si>
  <si>
    <t>202205281717</t>
  </si>
  <si>
    <t>杨梦清</t>
  </si>
  <si>
    <t>202205281719</t>
  </si>
  <si>
    <t>于林爱</t>
  </si>
  <si>
    <t>202205281718</t>
  </si>
  <si>
    <t>黎燕玲</t>
  </si>
  <si>
    <t>202205281724</t>
  </si>
  <si>
    <t>61</t>
  </si>
  <si>
    <t>杨常值</t>
  </si>
  <si>
    <t>202205281720</t>
  </si>
  <si>
    <t>华才超</t>
  </si>
  <si>
    <t>202205281723</t>
  </si>
  <si>
    <t>谢铭樱</t>
  </si>
  <si>
    <t>202205281722</t>
  </si>
  <si>
    <t>刘媚平</t>
  </si>
  <si>
    <t>202205281726</t>
  </si>
  <si>
    <t>吴昳楠</t>
  </si>
  <si>
    <t>202205281725</t>
  </si>
  <si>
    <t>吴碧艳</t>
  </si>
  <si>
    <t>202205281812</t>
  </si>
  <si>
    <t>73</t>
  </si>
  <si>
    <t>杨金孟</t>
  </si>
  <si>
    <t>202205281803</t>
  </si>
  <si>
    <t>杨檬枝</t>
  </si>
  <si>
    <t>202205281809</t>
  </si>
  <si>
    <t>龙妮婉</t>
  </si>
  <si>
    <t>202205281801</t>
  </si>
  <si>
    <t>吴红玉</t>
  </si>
  <si>
    <t>202205281805</t>
  </si>
  <si>
    <t>杨荣颖</t>
  </si>
  <si>
    <t>202205281807</t>
  </si>
  <si>
    <t>吴荣勋</t>
  </si>
  <si>
    <t>202205281810</t>
  </si>
  <si>
    <t>石茂香</t>
  </si>
  <si>
    <t>202205281815</t>
  </si>
  <si>
    <t>吴清艺</t>
  </si>
  <si>
    <t>202205281816</t>
  </si>
  <si>
    <t>三江侗族自治县八江镇中心校</t>
  </si>
  <si>
    <t>张建速</t>
  </si>
  <si>
    <t>202205281818</t>
  </si>
  <si>
    <t>龙炳成</t>
  </si>
  <si>
    <t>202205281821</t>
  </si>
  <si>
    <t>闻攀</t>
  </si>
  <si>
    <t>202205281820</t>
  </si>
  <si>
    <t>吴晓盼</t>
  </si>
  <si>
    <t>202205281817</t>
  </si>
  <si>
    <t>石晴瑶</t>
  </si>
  <si>
    <t>202205281819</t>
  </si>
  <si>
    <t>潘贤华</t>
  </si>
  <si>
    <t>202205281822</t>
  </si>
  <si>
    <t>小学美术教师</t>
  </si>
  <si>
    <t>莫丹姐</t>
  </si>
  <si>
    <t>202205281824</t>
  </si>
  <si>
    <t>杨志丹</t>
  </si>
  <si>
    <t>202205281825</t>
  </si>
  <si>
    <t>石懂</t>
  </si>
  <si>
    <t>202205281823</t>
  </si>
  <si>
    <t>龙太英</t>
  </si>
  <si>
    <t>202205281826</t>
  </si>
  <si>
    <t>石榴</t>
  </si>
  <si>
    <t>202205281828</t>
  </si>
  <si>
    <t>陈青青</t>
  </si>
  <si>
    <t>202205281829</t>
  </si>
  <si>
    <t>三江侗族自治县独峒镇中心校</t>
  </si>
  <si>
    <t>张艳</t>
  </si>
  <si>
    <t>202205281907</t>
  </si>
  <si>
    <t>吴钰霈</t>
  </si>
  <si>
    <t>202205281906</t>
  </si>
  <si>
    <t>阮明铭</t>
  </si>
  <si>
    <t>202205281902</t>
  </si>
  <si>
    <t>李丹霞</t>
  </si>
  <si>
    <t>202205281901</t>
  </si>
  <si>
    <t>杨琼</t>
  </si>
  <si>
    <t>202205281904</t>
  </si>
  <si>
    <t>陆敏</t>
  </si>
  <si>
    <t>202205281903</t>
  </si>
  <si>
    <t>李基娴</t>
  </si>
  <si>
    <t>202205281908</t>
  </si>
  <si>
    <t>杨秋霞</t>
  </si>
  <si>
    <t>202205281910</t>
  </si>
  <si>
    <t>吴江宝</t>
  </si>
  <si>
    <t>202205281913</t>
  </si>
  <si>
    <t>韦小侵</t>
  </si>
  <si>
    <t>202205281915</t>
  </si>
  <si>
    <t>汤慧</t>
  </si>
  <si>
    <t>202205281921</t>
  </si>
  <si>
    <t>吴春兵</t>
  </si>
  <si>
    <t>202205281920</t>
  </si>
  <si>
    <t>胡其星</t>
  </si>
  <si>
    <t>202205281926</t>
  </si>
  <si>
    <t>吴书菲</t>
  </si>
  <si>
    <t>202205282020</t>
  </si>
  <si>
    <t>冯新月</t>
  </si>
  <si>
    <t>202205281924</t>
  </si>
  <si>
    <t>冉宝莲</t>
  </si>
  <si>
    <t>202205282121</t>
  </si>
  <si>
    <t>刘英</t>
  </si>
  <si>
    <t>202205282220</t>
  </si>
  <si>
    <t>胡先琴</t>
  </si>
  <si>
    <t>202205281928</t>
  </si>
  <si>
    <t>粟国芬</t>
  </si>
  <si>
    <t>202205282014</t>
  </si>
  <si>
    <t>唐艳霞</t>
  </si>
  <si>
    <t>202205282015</t>
  </si>
  <si>
    <t>吴祖依</t>
  </si>
  <si>
    <t>202205282208</t>
  </si>
  <si>
    <t>石桃</t>
  </si>
  <si>
    <t>202205282013</t>
  </si>
  <si>
    <t>徐敬</t>
  </si>
  <si>
    <t>202205282022</t>
  </si>
  <si>
    <t>周光开</t>
  </si>
  <si>
    <t>202205282030</t>
  </si>
  <si>
    <t>吴清香</t>
  </si>
  <si>
    <t>202205282207</t>
  </si>
  <si>
    <t>唐靖林</t>
  </si>
  <si>
    <t>202205282216</t>
  </si>
  <si>
    <t>蒙美兰</t>
  </si>
  <si>
    <t>202205282009</t>
  </si>
  <si>
    <t>莫桂宏</t>
  </si>
  <si>
    <t>202205282010</t>
  </si>
  <si>
    <t>张宇航</t>
  </si>
  <si>
    <t>202205282029</t>
  </si>
  <si>
    <t>陈应兵</t>
  </si>
  <si>
    <t>202205281923</t>
  </si>
  <si>
    <t>胡玮</t>
  </si>
  <si>
    <t>202205281927</t>
  </si>
  <si>
    <t>李娴</t>
  </si>
  <si>
    <t>202205282003</t>
  </si>
  <si>
    <t>吴先青</t>
  </si>
  <si>
    <t>202205282021</t>
  </si>
  <si>
    <t>袁光友</t>
  </si>
  <si>
    <t>202205282028</t>
  </si>
  <si>
    <t>陈祖满</t>
  </si>
  <si>
    <t>202205282209</t>
  </si>
  <si>
    <t>何顺利</t>
  </si>
  <si>
    <t>202205282227</t>
  </si>
  <si>
    <t>吴海宙</t>
  </si>
  <si>
    <t>202205282314</t>
  </si>
  <si>
    <t>欧利当</t>
  </si>
  <si>
    <t>202205282409</t>
  </si>
  <si>
    <t>欧雪芳</t>
  </si>
  <si>
    <t>202205282417</t>
  </si>
  <si>
    <t>陈翠玲</t>
  </si>
  <si>
    <t>202205282301</t>
  </si>
  <si>
    <t>韦利珍</t>
  </si>
  <si>
    <t>202205282413</t>
  </si>
  <si>
    <t>卢素菊</t>
  </si>
  <si>
    <t>202205282415</t>
  </si>
  <si>
    <t>杨训</t>
  </si>
  <si>
    <t>202205282322</t>
  </si>
  <si>
    <t>覃华玲</t>
  </si>
  <si>
    <t>202205282512</t>
  </si>
  <si>
    <t>杨梅练</t>
  </si>
  <si>
    <t>202205282320</t>
  </si>
  <si>
    <t>张继业</t>
  </si>
  <si>
    <t>202205282323</t>
  </si>
  <si>
    <t>韦杰云</t>
  </si>
  <si>
    <t>202205282425</t>
  </si>
  <si>
    <t>龙宜娟</t>
  </si>
  <si>
    <t>202205282427</t>
  </si>
  <si>
    <t>龙小利</t>
  </si>
  <si>
    <t>202205282503</t>
  </si>
  <si>
    <t>欧玲玉</t>
  </si>
  <si>
    <t>202205282308</t>
  </si>
  <si>
    <t>叶鑫</t>
  </si>
  <si>
    <t>202205282330</t>
  </si>
  <si>
    <t>王远团</t>
  </si>
  <si>
    <t>202205282408</t>
  </si>
  <si>
    <t>吴海浪</t>
  </si>
  <si>
    <t>202205282414</t>
  </si>
  <si>
    <t>吴校丹</t>
  </si>
  <si>
    <t>202205282418</t>
  </si>
  <si>
    <t>韦蜜</t>
  </si>
  <si>
    <t>202205282430</t>
  </si>
  <si>
    <t>欧勇单</t>
  </si>
  <si>
    <t>202205282508</t>
  </si>
  <si>
    <t>胡娟刘</t>
  </si>
  <si>
    <t>202205282302</t>
  </si>
  <si>
    <t>王勇</t>
  </si>
  <si>
    <t>202205282312</t>
  </si>
  <si>
    <t>曹思</t>
  </si>
  <si>
    <t>202205282411</t>
  </si>
  <si>
    <t>杨校宁</t>
  </si>
  <si>
    <t>202205282422</t>
  </si>
  <si>
    <t>欧吉慧</t>
  </si>
  <si>
    <t>202205282501</t>
  </si>
  <si>
    <t>张春梅</t>
  </si>
  <si>
    <t>202205282505</t>
  </si>
  <si>
    <t>王冬游</t>
  </si>
  <si>
    <t>202205282506</t>
  </si>
  <si>
    <t>三江侗族自治县洋溪乡中心校</t>
  </si>
  <si>
    <t>韦放心</t>
  </si>
  <si>
    <t>202205282623</t>
  </si>
  <si>
    <t>龙雯丹</t>
  </si>
  <si>
    <t>202205282608</t>
  </si>
  <si>
    <t>贺春林</t>
  </si>
  <si>
    <t>202205282616</t>
  </si>
  <si>
    <t>黄有靖</t>
  </si>
  <si>
    <t>202205282702</t>
  </si>
  <si>
    <t>吴彩园</t>
  </si>
  <si>
    <t>202205282607</t>
  </si>
  <si>
    <t>梁洪宇</t>
  </si>
  <si>
    <t>202205282622</t>
  </si>
  <si>
    <t>赵怡玲</t>
  </si>
  <si>
    <t>202205282520</t>
  </si>
  <si>
    <t>覃琼芳</t>
  </si>
  <si>
    <t>202205282606</t>
  </si>
  <si>
    <t>王玉婷</t>
  </si>
  <si>
    <t>202205282530</t>
  </si>
  <si>
    <t>杨筱红</t>
  </si>
  <si>
    <t>202205282605</t>
  </si>
  <si>
    <t>曾珍</t>
  </si>
  <si>
    <t>202205282625</t>
  </si>
  <si>
    <t>代海信</t>
  </si>
  <si>
    <t>202205282615</t>
  </si>
  <si>
    <t>杨建葵</t>
  </si>
  <si>
    <t>202205282517</t>
  </si>
  <si>
    <t>吴现忠</t>
  </si>
  <si>
    <t>202205282528</t>
  </si>
  <si>
    <t>杨水连</t>
  </si>
  <si>
    <t>202205282529</t>
  </si>
  <si>
    <t>覃秋福</t>
  </si>
  <si>
    <t>202205282629</t>
  </si>
  <si>
    <t>杨瑊亚</t>
  </si>
  <si>
    <t>202205282706</t>
  </si>
  <si>
    <t>杨庆德</t>
  </si>
  <si>
    <t>202205282521</t>
  </si>
  <si>
    <t>潘静恒</t>
  </si>
  <si>
    <t>202205282603</t>
  </si>
  <si>
    <t>荣雨</t>
  </si>
  <si>
    <t>202205282621</t>
  </si>
  <si>
    <t>石富</t>
  </si>
  <si>
    <t>202205282711</t>
  </si>
  <si>
    <t>梁孟思</t>
  </si>
  <si>
    <t>202205282614</t>
  </si>
  <si>
    <t>龙朋燕</t>
  </si>
  <si>
    <t>202205282626</t>
  </si>
  <si>
    <t>吴正丹</t>
  </si>
  <si>
    <t>202205282514</t>
  </si>
  <si>
    <t>张圣兰</t>
  </si>
  <si>
    <t>202205282515</t>
  </si>
  <si>
    <t>潘尼青</t>
  </si>
  <si>
    <t>202205282527</t>
  </si>
  <si>
    <t>阳盼</t>
  </si>
  <si>
    <t>202205282701</t>
  </si>
  <si>
    <t>郑金青</t>
  </si>
  <si>
    <t>202205282713</t>
  </si>
  <si>
    <t>刘煜</t>
  </si>
  <si>
    <t>202205282712</t>
  </si>
  <si>
    <t>吴清清</t>
  </si>
  <si>
    <t>202205282714</t>
  </si>
  <si>
    <t>李冰冰</t>
  </si>
  <si>
    <t>202205282715</t>
  </si>
  <si>
    <t>三江侗族自治县老堡乡中心校</t>
  </si>
  <si>
    <t>况婷</t>
  </si>
  <si>
    <t>202205282716</t>
  </si>
  <si>
    <t>胡燕</t>
  </si>
  <si>
    <t>202205282730</t>
  </si>
  <si>
    <t>李鹏</t>
  </si>
  <si>
    <t>202205282816</t>
  </si>
  <si>
    <t>覃琳夏</t>
  </si>
  <si>
    <t>202205282810</t>
  </si>
  <si>
    <t>刘先</t>
  </si>
  <si>
    <t>202205282718</t>
  </si>
  <si>
    <t>邓成燕</t>
  </si>
  <si>
    <t>202205282805</t>
  </si>
  <si>
    <t>王婷</t>
  </si>
  <si>
    <t>202205282806</t>
  </si>
  <si>
    <t>王珍</t>
  </si>
  <si>
    <t>202205282809</t>
  </si>
  <si>
    <t>吴佳</t>
  </si>
  <si>
    <t>202205282813</t>
  </si>
  <si>
    <t>陈剑兰</t>
  </si>
  <si>
    <t>202205282807</t>
  </si>
  <si>
    <t>刘梦春</t>
  </si>
  <si>
    <t>202205282815</t>
  </si>
  <si>
    <t>石义荣</t>
  </si>
  <si>
    <t>202205282726</t>
  </si>
  <si>
    <t>周巧华</t>
  </si>
  <si>
    <t>202205282727</t>
  </si>
  <si>
    <t>王元媛</t>
  </si>
  <si>
    <t>202205282721</t>
  </si>
  <si>
    <t>张家胜</t>
  </si>
  <si>
    <t>202205282725</t>
  </si>
  <si>
    <t>汤秀明</t>
  </si>
  <si>
    <t>202205282808</t>
  </si>
  <si>
    <t>吴立媛</t>
  </si>
  <si>
    <t>202205282811</t>
  </si>
  <si>
    <t>廖丽洁</t>
  </si>
  <si>
    <t>202205282812</t>
  </si>
  <si>
    <t>文荣艳</t>
  </si>
  <si>
    <t>202205282817</t>
  </si>
  <si>
    <t>张静雪</t>
  </si>
  <si>
    <t>202205282827</t>
  </si>
  <si>
    <t>陈佳园</t>
  </si>
  <si>
    <t>202205282826</t>
  </si>
  <si>
    <t>韦艳芳</t>
  </si>
  <si>
    <t>202205282822</t>
  </si>
  <si>
    <t>韦兰飞</t>
  </si>
  <si>
    <t>202205282819</t>
  </si>
  <si>
    <t>覃芳贤</t>
  </si>
  <si>
    <t>202205282823</t>
  </si>
  <si>
    <t xml:space="preserve">三江侗族自治县同乐苗族乡中心校 </t>
  </si>
  <si>
    <t>杨正月</t>
  </si>
  <si>
    <t>202205282905</t>
  </si>
  <si>
    <t>邬桂珍</t>
  </si>
  <si>
    <t>202205282909</t>
  </si>
  <si>
    <t>覃梦菁</t>
  </si>
  <si>
    <t>202205282903</t>
  </si>
  <si>
    <t>方娟</t>
  </si>
  <si>
    <t>202205282914</t>
  </si>
  <si>
    <t>肖宝纯</t>
  </si>
  <si>
    <t>202205282917</t>
  </si>
  <si>
    <t>莫积良</t>
  </si>
  <si>
    <t>202205282918</t>
  </si>
  <si>
    <t>粟云</t>
  </si>
  <si>
    <t>202205282924</t>
  </si>
  <si>
    <t>曾晓芳</t>
  </si>
  <si>
    <t>202205282901</t>
  </si>
  <si>
    <t>韦日红</t>
  </si>
  <si>
    <t>202205282916</t>
  </si>
  <si>
    <t>王飞群</t>
  </si>
  <si>
    <t>202205282921</t>
  </si>
  <si>
    <t>龙文慧</t>
  </si>
  <si>
    <t>202205282928</t>
  </si>
  <si>
    <t>202205282912</t>
  </si>
  <si>
    <t>周柳玲</t>
  </si>
  <si>
    <t>202205282919</t>
  </si>
  <si>
    <t>莫媚思</t>
  </si>
  <si>
    <t>202205282925</t>
  </si>
  <si>
    <t>林海燕</t>
  </si>
  <si>
    <t>202205282922</t>
  </si>
  <si>
    <t>粟阳丽</t>
  </si>
  <si>
    <t>202205282929</t>
  </si>
  <si>
    <t>黄春莲</t>
  </si>
  <si>
    <t>202205283107</t>
  </si>
  <si>
    <t>张鹏程</t>
  </si>
  <si>
    <t>202205283004</t>
  </si>
  <si>
    <t>韦毅园</t>
  </si>
  <si>
    <t>202205283201</t>
  </si>
  <si>
    <t>王涛</t>
  </si>
  <si>
    <t>202205283127</t>
  </si>
  <si>
    <t>黄观凤</t>
  </si>
  <si>
    <t>202205282930</t>
  </si>
  <si>
    <t>谢林</t>
  </si>
  <si>
    <t>202205283012</t>
  </si>
  <si>
    <t>邓小凡</t>
  </si>
  <si>
    <t>202205283014</t>
  </si>
  <si>
    <t>郑天涯</t>
  </si>
  <si>
    <t>202205283026</t>
  </si>
  <si>
    <t>杨贞生</t>
  </si>
  <si>
    <t>202205283125</t>
  </si>
  <si>
    <t>刘文涛</t>
  </si>
  <si>
    <t>202205283206</t>
  </si>
  <si>
    <t>魏山苗</t>
  </si>
  <si>
    <t>202205283113</t>
  </si>
  <si>
    <t>杨喜林</t>
  </si>
  <si>
    <t>202205283022</t>
  </si>
  <si>
    <t>李雪艳</t>
  </si>
  <si>
    <t>202205283029</t>
  </si>
  <si>
    <t>吴治强</t>
  </si>
  <si>
    <t>202205283114</t>
  </si>
  <si>
    <t>陆朝美</t>
  </si>
  <si>
    <t>202205283128</t>
  </si>
  <si>
    <t>余姣</t>
  </si>
  <si>
    <t>202205283124</t>
  </si>
  <si>
    <t>王雄</t>
  </si>
  <si>
    <t>202205283205</t>
  </si>
  <si>
    <t>杨香年</t>
  </si>
  <si>
    <t>202205283020</t>
  </si>
  <si>
    <t>韦珊珊</t>
  </si>
  <si>
    <t>202205283122</t>
  </si>
  <si>
    <t>李应和</t>
  </si>
  <si>
    <t>202205283006</t>
  </si>
  <si>
    <t>吴宇菲</t>
  </si>
  <si>
    <t>202205283011</t>
  </si>
  <si>
    <t>梁正仁</t>
  </si>
  <si>
    <t>202205283018</t>
  </si>
  <si>
    <t>蓝萌</t>
  </si>
  <si>
    <t>202205283101</t>
  </si>
  <si>
    <t>龙亭燕</t>
  </si>
  <si>
    <t>202205283102</t>
  </si>
  <si>
    <t>柳金宏</t>
  </si>
  <si>
    <t>202205283105</t>
  </si>
  <si>
    <t>三江侗族自治县同乐苗族乡中心校</t>
  </si>
  <si>
    <t>廖良</t>
  </si>
  <si>
    <t>202205283315</t>
  </si>
  <si>
    <t>粟永德</t>
  </si>
  <si>
    <t>202205283213</t>
  </si>
  <si>
    <t>覃灿思</t>
  </si>
  <si>
    <t>202205283226</t>
  </si>
  <si>
    <t>杨小霞</t>
  </si>
  <si>
    <t>202205283316</t>
  </si>
  <si>
    <t>龙新爱</t>
  </si>
  <si>
    <t>202205283215</t>
  </si>
  <si>
    <t>莫竟淑</t>
  </si>
  <si>
    <t>202205283220</t>
  </si>
  <si>
    <t>杨旋宇</t>
  </si>
  <si>
    <t>202205283301</t>
  </si>
  <si>
    <t>韦艳慈</t>
  </si>
  <si>
    <t>202205283308</t>
  </si>
  <si>
    <t>龙玉凤</t>
  </si>
  <si>
    <t>202205283319</t>
  </si>
  <si>
    <t>胡春秘</t>
  </si>
  <si>
    <t>202205283212</t>
  </si>
  <si>
    <t>杨良梅</t>
  </si>
  <si>
    <t>202205283214</t>
  </si>
  <si>
    <t>吴群路</t>
  </si>
  <si>
    <t>202205283216</t>
  </si>
  <si>
    <t>吴停</t>
  </si>
  <si>
    <t>202205283223</t>
  </si>
  <si>
    <t>潘晓慧</t>
  </si>
  <si>
    <t>202205283314</t>
  </si>
  <si>
    <t>吴朗红</t>
  </si>
  <si>
    <t>202205283317</t>
  </si>
  <si>
    <t>莫叔花</t>
  </si>
  <si>
    <t>202205283218</t>
  </si>
  <si>
    <t>杨群仙</t>
  </si>
  <si>
    <t>202205283219</t>
  </si>
  <si>
    <t>吴春艳</t>
  </si>
  <si>
    <t>202205283221</t>
  </si>
  <si>
    <t>黄娇</t>
  </si>
  <si>
    <t>202205283222</t>
  </si>
  <si>
    <t>胡春晓</t>
  </si>
  <si>
    <t>202205283313</t>
  </si>
  <si>
    <t>张连桂</t>
  </si>
  <si>
    <t>202205285418</t>
  </si>
  <si>
    <t>龙永进</t>
  </si>
  <si>
    <t>202205283321</t>
  </si>
  <si>
    <t>三江侗族自治县古宜镇中心校</t>
  </si>
  <si>
    <t>小学英语教师一</t>
  </si>
  <si>
    <t>陈璇</t>
  </si>
  <si>
    <t>202205283329</t>
  </si>
  <si>
    <t>杨丽娟</t>
  </si>
  <si>
    <t>202205283324</t>
  </si>
  <si>
    <t>丁振红</t>
  </si>
  <si>
    <t>202205283326</t>
  </si>
  <si>
    <t>石浩琨</t>
  </si>
  <si>
    <t>202205283322</t>
  </si>
  <si>
    <t>李婕颖</t>
  </si>
  <si>
    <t>202205283327</t>
  </si>
  <si>
    <t>曹籍方</t>
  </si>
  <si>
    <t>202205283328</t>
  </si>
  <si>
    <t>小学英语教师二</t>
  </si>
  <si>
    <t>邓安玲</t>
  </si>
  <si>
    <t>202205283402</t>
  </si>
  <si>
    <t>陆慧璇</t>
  </si>
  <si>
    <t>202205283404</t>
  </si>
  <si>
    <t>康微</t>
  </si>
  <si>
    <t>202205283330</t>
  </si>
  <si>
    <t>王德静</t>
  </si>
  <si>
    <t>202205283401</t>
  </si>
  <si>
    <t>曹琴珍</t>
  </si>
  <si>
    <t>202205283407</t>
  </si>
  <si>
    <t>陈园花</t>
  </si>
  <si>
    <t>202205283405</t>
  </si>
  <si>
    <t>梁娅</t>
  </si>
  <si>
    <t>202205283408</t>
  </si>
  <si>
    <t>吴昌敏</t>
  </si>
  <si>
    <t>202205283415</t>
  </si>
  <si>
    <t>吴胜梅</t>
  </si>
  <si>
    <t>202205283411</t>
  </si>
  <si>
    <t>李振忠</t>
  </si>
  <si>
    <t>202205283414</t>
  </si>
  <si>
    <t>覃柏任</t>
  </si>
  <si>
    <t>202205283412</t>
  </si>
  <si>
    <t>杨东旭</t>
  </si>
  <si>
    <t>202205283413</t>
  </si>
  <si>
    <t>路悦恩</t>
  </si>
  <si>
    <t>202205283420</t>
  </si>
  <si>
    <t>莫泰云</t>
  </si>
  <si>
    <t>202205283425</t>
  </si>
  <si>
    <t>岑云东</t>
  </si>
  <si>
    <t>202205283424</t>
  </si>
  <si>
    <t>3</t>
  </si>
  <si>
    <t>吴再群</t>
  </si>
  <si>
    <t>202205283505</t>
  </si>
  <si>
    <t>杨天光</t>
  </si>
  <si>
    <t>202205283503</t>
  </si>
  <si>
    <t>严家盼</t>
  </si>
  <si>
    <t>202205283501</t>
  </si>
  <si>
    <t>荣玲燕</t>
  </si>
  <si>
    <t>202205283430</t>
  </si>
  <si>
    <t>李瑞君</t>
  </si>
  <si>
    <t>202205283507</t>
  </si>
  <si>
    <t>王颖</t>
  </si>
  <si>
    <t>202205283512</t>
  </si>
  <si>
    <t>向雪曼</t>
  </si>
  <si>
    <t>202205283506</t>
  </si>
  <si>
    <t>李晓艳</t>
  </si>
  <si>
    <t>202205283428</t>
  </si>
  <si>
    <t>黄柳城</t>
  </si>
  <si>
    <t>202205283502</t>
  </si>
  <si>
    <t>韦桃桃</t>
  </si>
  <si>
    <t>202205283508</t>
  </si>
  <si>
    <t>4</t>
  </si>
  <si>
    <t>施会英</t>
  </si>
  <si>
    <t>202205283610</t>
  </si>
  <si>
    <t>张敏淑</t>
  </si>
  <si>
    <t>202205283601</t>
  </si>
  <si>
    <t>吴桂玲</t>
  </si>
  <si>
    <t>202205283608</t>
  </si>
  <si>
    <t>姚微微</t>
  </si>
  <si>
    <t>202205283530</t>
  </si>
  <si>
    <t>吴之丽</t>
  </si>
  <si>
    <t>202205283602</t>
  </si>
  <si>
    <t>黄善妹</t>
  </si>
  <si>
    <t>202205283617</t>
  </si>
  <si>
    <t>石锐</t>
  </si>
  <si>
    <t>202205283607</t>
  </si>
  <si>
    <t>明水丽</t>
  </si>
  <si>
    <t>202205283611</t>
  </si>
  <si>
    <t>唐丽丽</t>
  </si>
  <si>
    <t>202205283609</t>
  </si>
  <si>
    <t>韦国义</t>
  </si>
  <si>
    <t>202205283604</t>
  </si>
  <si>
    <t>贾燕</t>
  </si>
  <si>
    <t>202205283606</t>
  </si>
  <si>
    <t>杨楚</t>
  </si>
  <si>
    <t>202205283612</t>
  </si>
  <si>
    <t>俞秋芳</t>
  </si>
  <si>
    <t>202205283518</t>
  </si>
  <si>
    <t>侯小妹</t>
  </si>
  <si>
    <t>202205283528</t>
  </si>
  <si>
    <t>潘秋霞</t>
  </si>
  <si>
    <t>202205283514</t>
  </si>
  <si>
    <t>吴薪萍</t>
  </si>
  <si>
    <t>202205283516</t>
  </si>
  <si>
    <t>荣诗敏</t>
  </si>
  <si>
    <t>202205283517</t>
  </si>
  <si>
    <t>覃琦玟</t>
  </si>
  <si>
    <t>202205283527</t>
  </si>
  <si>
    <t>梁秀芝</t>
  </si>
  <si>
    <t>202205283526</t>
  </si>
  <si>
    <t>杨银玉</t>
  </si>
  <si>
    <t>202205283529</t>
  </si>
  <si>
    <t>杨瑞珍</t>
  </si>
  <si>
    <t>202205283513</t>
  </si>
  <si>
    <t>易浩</t>
  </si>
  <si>
    <t>202205283918</t>
  </si>
  <si>
    <t>78</t>
  </si>
  <si>
    <t>吴玉艳</t>
  </si>
  <si>
    <t>202205283906</t>
  </si>
  <si>
    <t>高佳佳</t>
  </si>
  <si>
    <t>202205283622</t>
  </si>
  <si>
    <t>鲁敏</t>
  </si>
  <si>
    <t>202205283627</t>
  </si>
  <si>
    <t>向星霖</t>
  </si>
  <si>
    <t>202205283705</t>
  </si>
  <si>
    <t>李琴洁</t>
  </si>
  <si>
    <t>202205283724</t>
  </si>
  <si>
    <t>吴艳波</t>
  </si>
  <si>
    <t>202205283703</t>
  </si>
  <si>
    <t>吴银沙</t>
  </si>
  <si>
    <t>202205283704</t>
  </si>
  <si>
    <t>陈秋宇</t>
  </si>
  <si>
    <t>202205283715</t>
  </si>
  <si>
    <t>马大梅</t>
  </si>
  <si>
    <t>202205283812</t>
  </si>
  <si>
    <t>王秋艳</t>
  </si>
  <si>
    <t>202205283824</t>
  </si>
  <si>
    <t>杨琼英</t>
  </si>
  <si>
    <t>202205284202</t>
  </si>
  <si>
    <t>何永花</t>
  </si>
  <si>
    <t>202205284001</t>
  </si>
  <si>
    <t>李先虎</t>
  </si>
  <si>
    <t>202205283625</t>
  </si>
  <si>
    <t>吴显倩</t>
  </si>
  <si>
    <t>202205283702</t>
  </si>
  <si>
    <t>何丽</t>
  </si>
  <si>
    <t>202205283718</t>
  </si>
  <si>
    <t>伍晓俊</t>
  </si>
  <si>
    <t>202205284123</t>
  </si>
  <si>
    <t>江翠</t>
  </si>
  <si>
    <t>202205284206</t>
  </si>
  <si>
    <t>刘小琴</t>
  </si>
  <si>
    <t>202205284010</t>
  </si>
  <si>
    <t>陈纯容</t>
  </si>
  <si>
    <t>202205284018</t>
  </si>
  <si>
    <t>202205284102</t>
  </si>
  <si>
    <t>朱荷香</t>
  </si>
  <si>
    <t>202205284205</t>
  </si>
  <si>
    <t>汤燕妮</t>
  </si>
  <si>
    <t>202205284014</t>
  </si>
  <si>
    <t>杨秋夏</t>
  </si>
  <si>
    <t>202205284016</t>
  </si>
  <si>
    <t>郎健琳</t>
  </si>
  <si>
    <t>202205284030</t>
  </si>
  <si>
    <t>覃露露</t>
  </si>
  <si>
    <t>202205284109</t>
  </si>
  <si>
    <t>杨金芝</t>
  </si>
  <si>
    <t>202205284201</t>
  </si>
  <si>
    <t>岑建民</t>
  </si>
  <si>
    <t>202205284008</t>
  </si>
  <si>
    <t>莫焕丽</t>
  </si>
  <si>
    <t>202205284011</t>
  </si>
  <si>
    <t>陈思雨</t>
  </si>
  <si>
    <t>202205284021</t>
  </si>
  <si>
    <t>罗字发</t>
  </si>
  <si>
    <t>202205284106</t>
  </si>
  <si>
    <t>吴文松</t>
  </si>
  <si>
    <t>202205284119</t>
  </si>
  <si>
    <t>伍永芳</t>
  </si>
  <si>
    <t>202205284125</t>
  </si>
  <si>
    <t>杨慧</t>
  </si>
  <si>
    <t>202205284130</t>
  </si>
  <si>
    <t>吴谋松</t>
  </si>
  <si>
    <t>202205284211</t>
  </si>
  <si>
    <t>丁明江</t>
  </si>
  <si>
    <t>202205284213</t>
  </si>
  <si>
    <t>田儒艳</t>
  </si>
  <si>
    <t>202205284222</t>
  </si>
  <si>
    <t>徐东一</t>
  </si>
  <si>
    <t>202205284212</t>
  </si>
  <si>
    <t>杜警斌</t>
  </si>
  <si>
    <t>202205284214</t>
  </si>
  <si>
    <t>罗青青</t>
  </si>
  <si>
    <t>202205284218</t>
  </si>
  <si>
    <t>潘显纯</t>
  </si>
  <si>
    <t>202205284219</t>
  </si>
  <si>
    <t>李雪琴</t>
  </si>
  <si>
    <t>202205284230</t>
  </si>
  <si>
    <t>郝喜婷</t>
  </si>
  <si>
    <t>202205284229</t>
  </si>
  <si>
    <t>李珏</t>
  </si>
  <si>
    <t>202205284301</t>
  </si>
  <si>
    <t>裴廷月</t>
  </si>
  <si>
    <t>202205284307</t>
  </si>
  <si>
    <t>龙启双</t>
  </si>
  <si>
    <t>202205284302</t>
  </si>
  <si>
    <t>李慧玲</t>
  </si>
  <si>
    <t>202205284305</t>
  </si>
  <si>
    <t>三江侗族自治县良口乡中心幼儿园</t>
  </si>
  <si>
    <t>幼儿教师一</t>
  </si>
  <si>
    <t>张荣花</t>
  </si>
  <si>
    <t>202205284311</t>
  </si>
  <si>
    <t>吴妃蓝</t>
  </si>
  <si>
    <t>202205284309</t>
  </si>
  <si>
    <t>吴丽娟</t>
  </si>
  <si>
    <t>202205284310</t>
  </si>
  <si>
    <t>欧美群</t>
  </si>
  <si>
    <t>202205284308</t>
  </si>
  <si>
    <t>幼儿教师二</t>
  </si>
  <si>
    <t>梁繁莲</t>
  </si>
  <si>
    <t>202205284315</t>
  </si>
  <si>
    <t>莫雪媛</t>
  </si>
  <si>
    <t>202205284314</t>
  </si>
  <si>
    <t>石晓娟</t>
  </si>
  <si>
    <t>202205284312</t>
  </si>
  <si>
    <t>韦方菊</t>
  </si>
  <si>
    <t>202205284313</t>
  </si>
  <si>
    <t>龙年娥</t>
  </si>
  <si>
    <t>202205284317</t>
  </si>
  <si>
    <t>侯丽宏</t>
  </si>
  <si>
    <t>202205284316</t>
  </si>
  <si>
    <t>三江侗族自治县丹洲镇中心幼儿园</t>
  </si>
  <si>
    <t>曹雪梅</t>
  </si>
  <si>
    <t>202205284320</t>
  </si>
  <si>
    <t>兰慧妮</t>
  </si>
  <si>
    <t>202205284319</t>
  </si>
  <si>
    <t>韦素娟</t>
  </si>
  <si>
    <t>202205284318</t>
  </si>
  <si>
    <t>韦兴焕</t>
  </si>
  <si>
    <t>202205284321</t>
  </si>
  <si>
    <t>黄梦莎</t>
  </si>
  <si>
    <t>202205284324</t>
  </si>
  <si>
    <t>吴增情</t>
  </si>
  <si>
    <t>202205284327</t>
  </si>
  <si>
    <t>彭淑君</t>
  </si>
  <si>
    <t>202205284326</t>
  </si>
  <si>
    <t>余礼伶</t>
  </si>
  <si>
    <t>202205284325</t>
  </si>
  <si>
    <t>梁柳玲</t>
  </si>
  <si>
    <t>202205284328</t>
  </si>
  <si>
    <t>韦锡媚</t>
  </si>
  <si>
    <t>202205284323</t>
  </si>
  <si>
    <t>肖玉欣</t>
  </si>
  <si>
    <t>202205284322</t>
  </si>
  <si>
    <t>三江侗族自治县程村乡中心幼儿园</t>
  </si>
  <si>
    <t>晏勰</t>
  </si>
  <si>
    <t>202205284329</t>
  </si>
  <si>
    <t>胡寒念</t>
  </si>
  <si>
    <t>202205284330</t>
  </si>
  <si>
    <t>侯丽琴</t>
  </si>
  <si>
    <t>202205284401</t>
  </si>
  <si>
    <t>刘桂竹</t>
  </si>
  <si>
    <t>202205284402</t>
  </si>
  <si>
    <t>曹彩召</t>
  </si>
  <si>
    <t>202205284405</t>
  </si>
  <si>
    <t>黄湘婷</t>
  </si>
  <si>
    <t>202205284403</t>
  </si>
  <si>
    <t>梁素勤</t>
  </si>
  <si>
    <t>202205284406</t>
  </si>
  <si>
    <t>覃溯玲</t>
  </si>
  <si>
    <t>202205284404</t>
  </si>
  <si>
    <t>陈雪莲</t>
  </si>
  <si>
    <t>202205284407</t>
  </si>
  <si>
    <t>三江侗族自治县梅林乡中心幼儿园</t>
  </si>
  <si>
    <t>孟新苹</t>
  </si>
  <si>
    <t>202205284408</t>
  </si>
  <si>
    <t>蒙芳芳</t>
  </si>
  <si>
    <t>202205284409</t>
  </si>
  <si>
    <t>吴艳桃</t>
  </si>
  <si>
    <t>202205284411</t>
  </si>
  <si>
    <t>三江侗族自治县和平乡中心幼儿园</t>
  </si>
  <si>
    <t>吴婉清</t>
  </si>
  <si>
    <t>202205284413</t>
  </si>
  <si>
    <t>吴鲜花</t>
  </si>
  <si>
    <t>202205284415</t>
  </si>
  <si>
    <t>梁婵媛</t>
  </si>
  <si>
    <t>202205284419</t>
  </si>
  <si>
    <t>黄汝玲</t>
  </si>
  <si>
    <t>202205284418</t>
  </si>
  <si>
    <t>韦春露</t>
  </si>
  <si>
    <t>202205284416</t>
  </si>
  <si>
    <t>覃小彩</t>
  </si>
  <si>
    <t>202205284417</t>
  </si>
  <si>
    <t>三江侗族自治县斗江镇中心幼儿园</t>
  </si>
  <si>
    <t>龙日恋</t>
  </si>
  <si>
    <t>202205284429</t>
  </si>
  <si>
    <t>龙妍蓓</t>
  </si>
  <si>
    <t>202205284426</t>
  </si>
  <si>
    <t>杨进富</t>
  </si>
  <si>
    <t>202205284508</t>
  </si>
  <si>
    <t>石寒思</t>
  </si>
  <si>
    <t>202205284506</t>
  </si>
  <si>
    <t>蒙丽润</t>
  </si>
  <si>
    <t>202205284501</t>
  </si>
  <si>
    <t>杨娜</t>
  </si>
  <si>
    <t>202205284423</t>
  </si>
  <si>
    <t>吴益丽</t>
  </si>
  <si>
    <t>202205284502</t>
  </si>
  <si>
    <t>何双英</t>
  </si>
  <si>
    <t>202205284505</t>
  </si>
  <si>
    <t>吴文漫</t>
  </si>
  <si>
    <t>202205284430</t>
  </si>
  <si>
    <t>蒙琪</t>
  </si>
  <si>
    <t>202205284503</t>
  </si>
  <si>
    <t>吴样娜</t>
  </si>
  <si>
    <t>202205284504</t>
  </si>
  <si>
    <t>何思京</t>
  </si>
  <si>
    <t>202205284421</t>
  </si>
  <si>
    <t>龙美贞</t>
  </si>
  <si>
    <t>202205284420</t>
  </si>
  <si>
    <t>杨芬娜</t>
  </si>
  <si>
    <t>202205284424</t>
  </si>
  <si>
    <t>吴菊方</t>
  </si>
  <si>
    <t>202205284425</t>
  </si>
  <si>
    <t>潘文刚</t>
  </si>
  <si>
    <t>202205284428</t>
  </si>
  <si>
    <t>杨月霞</t>
  </si>
  <si>
    <t>202205284507</t>
  </si>
  <si>
    <t>陆谊善</t>
  </si>
  <si>
    <t>202205284509</t>
  </si>
  <si>
    <t>俞圆圆</t>
  </si>
  <si>
    <t>202205284511</t>
  </si>
  <si>
    <t>韦春艳</t>
  </si>
  <si>
    <t>202205284510</t>
  </si>
  <si>
    <t>唐思琪</t>
  </si>
  <si>
    <t>202205284514</t>
  </si>
  <si>
    <t>杨聪</t>
  </si>
  <si>
    <t>202205284512</t>
  </si>
  <si>
    <t>曾敏</t>
  </si>
  <si>
    <t>202205284513</t>
  </si>
  <si>
    <t>三江侗族自治县富禄苗族乡中心幼儿园</t>
  </si>
  <si>
    <t>宣文美</t>
  </si>
  <si>
    <t>202205284524</t>
  </si>
  <si>
    <t>吴贵友</t>
  </si>
  <si>
    <t>202205284519</t>
  </si>
  <si>
    <t>吴玉桃</t>
  </si>
  <si>
    <t>202205284521</t>
  </si>
  <si>
    <t>贾爱情</t>
  </si>
  <si>
    <t>202205284525</t>
  </si>
  <si>
    <t>滚英信</t>
  </si>
  <si>
    <t>202205284522</t>
  </si>
  <si>
    <t>石远兰</t>
  </si>
  <si>
    <t>202205284523</t>
  </si>
  <si>
    <t>潘仙妹</t>
  </si>
  <si>
    <t>202205284527</t>
  </si>
  <si>
    <t>龙江梅</t>
  </si>
  <si>
    <t>202205284526</t>
  </si>
  <si>
    <t>罗美新</t>
  </si>
  <si>
    <t>202205284529</t>
  </si>
  <si>
    <t>石培能</t>
  </si>
  <si>
    <t>202205284528</t>
  </si>
  <si>
    <t>三江侗族自治县高基瑶族乡中心幼儿园</t>
  </si>
  <si>
    <t>庞毅</t>
  </si>
  <si>
    <t>202205284530</t>
  </si>
  <si>
    <t>三江侗族自治县林溪镇中心幼儿园</t>
  </si>
  <si>
    <t>王琪</t>
  </si>
  <si>
    <t>202205284608</t>
  </si>
  <si>
    <t>王露</t>
  </si>
  <si>
    <t>202205284612</t>
  </si>
  <si>
    <t>石琬</t>
  </si>
  <si>
    <t>202205284604</t>
  </si>
  <si>
    <r>
      <t>张</t>
    </r>
    <r>
      <rPr>
        <sz val="10"/>
        <rFont val="宋体"/>
        <family val="0"/>
      </rPr>
      <t>镕</t>
    </r>
    <r>
      <rPr>
        <sz val="10"/>
        <rFont val="宋体"/>
        <family val="0"/>
      </rPr>
      <t>丽</t>
    </r>
  </si>
  <si>
    <t>202205284602</t>
  </si>
  <si>
    <t>杨智秀</t>
  </si>
  <si>
    <t>202205284611</t>
  </si>
  <si>
    <t>吴艳玲</t>
  </si>
  <si>
    <t>202205284617</t>
  </si>
  <si>
    <t>周荣霞</t>
  </si>
  <si>
    <t>202205284609</t>
  </si>
  <si>
    <t>陈露梅</t>
  </si>
  <si>
    <t>202205284618</t>
  </si>
  <si>
    <t>曾雪琴</t>
  </si>
  <si>
    <t>202205284601</t>
  </si>
  <si>
    <t>欧青梦</t>
  </si>
  <si>
    <t>202205284623</t>
  </si>
  <si>
    <t>杨孝欢</t>
  </si>
  <si>
    <t>202205284619</t>
  </si>
  <si>
    <t>杨小婷</t>
  </si>
  <si>
    <t>202205284620</t>
  </si>
  <si>
    <t>黄冬香</t>
  </si>
  <si>
    <t>202205284621</t>
  </si>
  <si>
    <t>欧阳艳</t>
  </si>
  <si>
    <t>202205284622</t>
  </si>
  <si>
    <t>幼儿教师三</t>
  </si>
  <si>
    <t>杨思红</t>
  </si>
  <si>
    <t>202205284625</t>
  </si>
  <si>
    <t>陈红云</t>
  </si>
  <si>
    <t>202205284624</t>
  </si>
  <si>
    <t>吴云兰</t>
  </si>
  <si>
    <t>202205284627</t>
  </si>
  <si>
    <t>吴美贞</t>
  </si>
  <si>
    <t>202205284626</t>
  </si>
  <si>
    <t>三江侗族自治县八江镇中心幼儿园</t>
  </si>
  <si>
    <t>202205284628</t>
  </si>
  <si>
    <t>石慧</t>
  </si>
  <si>
    <t>202205284629</t>
  </si>
  <si>
    <t>吴巧芳</t>
  </si>
  <si>
    <t>202205284630</t>
  </si>
  <si>
    <t>曹仙</t>
  </si>
  <si>
    <t>202205284701</t>
  </si>
  <si>
    <t>三江侗族自治县独峒镇中心幼儿园</t>
  </si>
  <si>
    <t>余旭港</t>
  </si>
  <si>
    <t>202205284702</t>
  </si>
  <si>
    <t>欧海素</t>
  </si>
  <si>
    <t>202205284703</t>
  </si>
  <si>
    <t>吴永蕾</t>
  </si>
  <si>
    <t>202205284704</t>
  </si>
  <si>
    <t>覃儿女</t>
  </si>
  <si>
    <t>202205284705</t>
  </si>
  <si>
    <t>覃斌丽</t>
  </si>
  <si>
    <t>202205284706</t>
  </si>
  <si>
    <t>黄瑞芳</t>
  </si>
  <si>
    <t>202205284708</t>
  </si>
  <si>
    <t>杨金梅</t>
  </si>
  <si>
    <t>202205284709</t>
  </si>
  <si>
    <t>杨莲梦</t>
  </si>
  <si>
    <t>202205284711</t>
  </si>
  <si>
    <t>梁秀文</t>
  </si>
  <si>
    <t>202205284710</t>
  </si>
  <si>
    <t>三江侗族自治县洋溪乡中心幼儿园</t>
  </si>
  <si>
    <t>杨玉芳</t>
  </si>
  <si>
    <t>202205284713</t>
  </si>
  <si>
    <t>赖婷</t>
  </si>
  <si>
    <t>202205284712</t>
  </si>
  <si>
    <t>王惠英</t>
  </si>
  <si>
    <t>202205284714</t>
  </si>
  <si>
    <t>三江侗族自治县老堡乡中心幼儿园</t>
  </si>
  <si>
    <t>卜桂英</t>
  </si>
  <si>
    <t>202205284715</t>
  </si>
  <si>
    <t>粟欢</t>
  </si>
  <si>
    <t>202205284716</t>
  </si>
  <si>
    <t>陆素棉</t>
  </si>
  <si>
    <t>202205284720</t>
  </si>
  <si>
    <t>刘莉</t>
  </si>
  <si>
    <t>202205284718</t>
  </si>
  <si>
    <t>李升蜜</t>
  </si>
  <si>
    <t>202205284719</t>
  </si>
  <si>
    <t>陈建先</t>
  </si>
  <si>
    <t>202205284717</t>
  </si>
  <si>
    <t xml:space="preserve">三江侗族自治县同乐苗族乡中心幼儿园 </t>
  </si>
  <si>
    <t>张秀英</t>
  </si>
  <si>
    <t>202205284728</t>
  </si>
  <si>
    <t>吴芳</t>
  </si>
  <si>
    <t>202205284724</t>
  </si>
  <si>
    <t>龙石英</t>
  </si>
  <si>
    <t>202205284722</t>
  </si>
  <si>
    <t>张丹凤</t>
  </si>
  <si>
    <t>202205284726</t>
  </si>
  <si>
    <t>居焕珍</t>
  </si>
  <si>
    <t>202205284723</t>
  </si>
  <si>
    <t>吴柳</t>
  </si>
  <si>
    <t>202205284727</t>
  </si>
  <si>
    <t>倪群芝</t>
  </si>
  <si>
    <t>202205284721</t>
  </si>
  <si>
    <t>兰玉炎</t>
  </si>
  <si>
    <t>202205284725</t>
  </si>
  <si>
    <t>李艳菊</t>
  </si>
  <si>
    <t>202205284805</t>
  </si>
  <si>
    <t>石玉莲</t>
  </si>
  <si>
    <t>202205284806</t>
  </si>
  <si>
    <t>侯世杰</t>
  </si>
  <si>
    <t>202205284807</t>
  </si>
  <si>
    <t>吴佩娥</t>
  </si>
  <si>
    <t>202205284804</t>
  </si>
  <si>
    <t>覃天艳</t>
  </si>
  <si>
    <t>202205284729</t>
  </si>
  <si>
    <t>滚艺文</t>
  </si>
  <si>
    <t>202205284803</t>
  </si>
  <si>
    <t>杨孟兰</t>
  </si>
  <si>
    <t>202205284801</t>
  </si>
  <si>
    <t>韦婷</t>
  </si>
  <si>
    <t>202205284802</t>
  </si>
  <si>
    <t>石丽芝</t>
  </si>
  <si>
    <t>202205284730</t>
  </si>
  <si>
    <t>杨婢梅花</t>
  </si>
  <si>
    <t>202205284814</t>
  </si>
  <si>
    <t>曾祥芬</t>
  </si>
  <si>
    <t>202205284821</t>
  </si>
  <si>
    <t>胡海珍</t>
  </si>
  <si>
    <t>202205284819</t>
  </si>
  <si>
    <t>罗佳鹏</t>
  </si>
  <si>
    <t>202205284813</t>
  </si>
  <si>
    <t>李绍优</t>
  </si>
  <si>
    <t>202205284815</t>
  </si>
  <si>
    <t>石叶练</t>
  </si>
  <si>
    <t>202205285416</t>
  </si>
  <si>
    <t>钱美池</t>
  </si>
  <si>
    <t>202205284809</t>
  </si>
  <si>
    <t>李金花</t>
  </si>
  <si>
    <t>202205284811</t>
  </si>
  <si>
    <t xml:space="preserve">鄢新娟 </t>
  </si>
  <si>
    <t>202205284816</t>
  </si>
  <si>
    <t>吕奇玲</t>
  </si>
  <si>
    <t>202205284823</t>
  </si>
  <si>
    <t>冯雪香</t>
  </si>
  <si>
    <t>202205284824</t>
  </si>
  <si>
    <t>杨梦逍</t>
  </si>
  <si>
    <t>202205284820</t>
  </si>
  <si>
    <t>杨纯邓</t>
  </si>
  <si>
    <t>202205284808</t>
  </si>
  <si>
    <t>梁晓艳</t>
  </si>
  <si>
    <t>202205284810</t>
  </si>
  <si>
    <t>李俊</t>
  </si>
  <si>
    <t>202205284812</t>
  </si>
  <si>
    <t>龙玉美</t>
  </si>
  <si>
    <t>202205284818</t>
  </si>
  <si>
    <t>粟玲妹</t>
  </si>
  <si>
    <t>202205284822</t>
  </si>
  <si>
    <t>三江侗族自治县古宜镇中心幼儿园</t>
  </si>
  <si>
    <t>杨银茹</t>
  </si>
  <si>
    <t>202205284908</t>
  </si>
  <si>
    <t>李坷卓</t>
  </si>
  <si>
    <t>202205284912</t>
  </si>
  <si>
    <t>唐红梅</t>
  </si>
  <si>
    <t>202205284916</t>
  </si>
  <si>
    <t>唐永宁</t>
  </si>
  <si>
    <t>202205284911</t>
  </si>
  <si>
    <r>
      <t>石礼</t>
    </r>
    <r>
      <rPr>
        <sz val="10"/>
        <rFont val="宋体"/>
        <family val="0"/>
      </rPr>
      <t>珣</t>
    </r>
  </si>
  <si>
    <t>202205284826</t>
  </si>
  <si>
    <t>蒋鑫愉</t>
  </si>
  <si>
    <t>202205284828</t>
  </si>
  <si>
    <t>李倩倩</t>
  </si>
  <si>
    <t>202205284915</t>
  </si>
  <si>
    <t>梁岙诗</t>
  </si>
  <si>
    <t>202205284904</t>
  </si>
  <si>
    <t>梁彦尹</t>
  </si>
  <si>
    <t>202205284928</t>
  </si>
  <si>
    <t>蔡馨</t>
  </si>
  <si>
    <t>202205285001</t>
  </si>
  <si>
    <t>韦毅梦</t>
  </si>
  <si>
    <t>202205284924</t>
  </si>
  <si>
    <t>覃家令</t>
  </si>
  <si>
    <t>202205285002</t>
  </si>
  <si>
    <t>龚桂娟</t>
  </si>
  <si>
    <t>202205284929</t>
  </si>
  <si>
    <t>杨霜</t>
  </si>
  <si>
    <t>202205285308</t>
  </si>
  <si>
    <t>侯宁宁</t>
  </si>
  <si>
    <t>202205284920</t>
  </si>
  <si>
    <t>陆素娟</t>
  </si>
  <si>
    <t>202205284926</t>
  </si>
  <si>
    <t>梁爱</t>
  </si>
  <si>
    <t>202205285005</t>
  </si>
  <si>
    <t>吴丹娜</t>
  </si>
  <si>
    <t>202205285006</t>
  </si>
  <si>
    <t>俞良慧</t>
  </si>
  <si>
    <t>202205285007</t>
  </si>
  <si>
    <t>覃丽霞</t>
  </si>
  <si>
    <t>202205285003</t>
  </si>
  <si>
    <t>杨秀花</t>
  </si>
  <si>
    <t>202205285004</t>
  </si>
  <si>
    <t>三江侗族自治县古宜镇南站幼儿园</t>
  </si>
  <si>
    <t>吴宇涵</t>
  </si>
  <si>
    <t>202205285214</t>
  </si>
  <si>
    <t>邓雅黎</t>
  </si>
  <si>
    <t>202205285115</t>
  </si>
  <si>
    <t>姜银香</t>
  </si>
  <si>
    <t>202205285020</t>
  </si>
  <si>
    <t>姬仕黎</t>
  </si>
  <si>
    <t>202205285024</t>
  </si>
  <si>
    <t>石庆化</t>
  </si>
  <si>
    <t>202205285021</t>
  </si>
  <si>
    <t>吴彩虹</t>
  </si>
  <si>
    <t>202205285109</t>
  </si>
  <si>
    <t>杨亚琴</t>
  </si>
  <si>
    <t>202205285009</t>
  </si>
  <si>
    <t>杨月清</t>
  </si>
  <si>
    <t>202205284906</t>
  </si>
  <si>
    <t>陆敬瑜</t>
  </si>
  <si>
    <t>202205285008</t>
  </si>
  <si>
    <t>李小露</t>
  </si>
  <si>
    <t>202205285104</t>
  </si>
  <si>
    <t>谭留香</t>
  </si>
  <si>
    <t>202205285014</t>
  </si>
  <si>
    <t>陆曼娟</t>
  </si>
  <si>
    <t>202205285022</t>
  </si>
  <si>
    <t>黎春炎</t>
  </si>
  <si>
    <t>202205285101</t>
  </si>
  <si>
    <t>陈寒坤</t>
  </si>
  <si>
    <t>202205285130</t>
  </si>
  <si>
    <t>陆小鸳</t>
  </si>
  <si>
    <t>202205285328</t>
  </si>
  <si>
    <t>张叶玲</t>
  </si>
  <si>
    <t>202205285329</t>
  </si>
  <si>
    <t>杨慧婷</t>
  </si>
  <si>
    <t>202205285322</t>
  </si>
  <si>
    <t>莫春</t>
  </si>
  <si>
    <t>202205285219</t>
  </si>
  <si>
    <t>曾令菊</t>
  </si>
  <si>
    <t>202205285311</t>
  </si>
  <si>
    <t>贺礼梅</t>
  </si>
  <si>
    <t>202205285414</t>
  </si>
  <si>
    <t>刘运杏</t>
  </si>
  <si>
    <t>202205285222</t>
  </si>
  <si>
    <t>吴支群</t>
  </si>
  <si>
    <t>202205285223</t>
  </si>
  <si>
    <t>龙艳玲</t>
  </si>
  <si>
    <t>202205285307</t>
  </si>
  <si>
    <t>韦琼妮</t>
  </si>
  <si>
    <t>202205284922</t>
  </si>
  <si>
    <t>梁妮</t>
  </si>
  <si>
    <t>202205285224</t>
  </si>
  <si>
    <t>202205285230</t>
  </si>
  <si>
    <t>吴秀芝</t>
  </si>
  <si>
    <t>202205285315</t>
  </si>
  <si>
    <t>谭甄</t>
  </si>
  <si>
    <t>202205285324</t>
  </si>
  <si>
    <t>廖小金</t>
  </si>
  <si>
    <t>202205285225</t>
  </si>
  <si>
    <t>龙水源</t>
  </si>
  <si>
    <t>202205285227</t>
  </si>
  <si>
    <t>潘增艳</t>
  </si>
  <si>
    <t>202205285325</t>
  </si>
  <si>
    <t>丁荣霞</t>
  </si>
  <si>
    <t>202205284923</t>
  </si>
  <si>
    <t>吴琼</t>
  </si>
  <si>
    <t>202205285406</t>
  </si>
  <si>
    <t>王校康</t>
  </si>
  <si>
    <t>202205285402</t>
  </si>
  <si>
    <t>202205285401</t>
  </si>
  <si>
    <t>陆凡叶</t>
  </si>
  <si>
    <t>202205285405</t>
  </si>
  <si>
    <t>荣甜</t>
  </si>
  <si>
    <t>202205285330</t>
  </si>
  <si>
    <t>蒋杰荣</t>
  </si>
  <si>
    <t>202205285407</t>
  </si>
  <si>
    <t>陈美英</t>
  </si>
  <si>
    <t>202205285408</t>
  </si>
  <si>
    <t>杨建宜</t>
  </si>
  <si>
    <t>202205285404</t>
  </si>
  <si>
    <t>黄仙芝</t>
  </si>
  <si>
    <t>202205285403</t>
  </si>
  <si>
    <t>幼儿教师四</t>
  </si>
  <si>
    <t>杨愿江</t>
  </si>
  <si>
    <t>202205285410</t>
  </si>
  <si>
    <t>杨丽</t>
  </si>
  <si>
    <t>202205285409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</si>
</sst>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9"/>
      <color indexed="10"/>
      <name val="等线"/>
      <family val="0"/>
    </font>
    <font>
      <sz val="10"/>
      <color indexed="8"/>
      <name val="黑体"/>
      <family val="0"/>
    </font>
    <font>
      <b/>
      <sz val="20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Calibri"/>
      <family val="0"/>
    </font>
    <font>
      <sz val="10"/>
      <color theme="1"/>
      <name val="黑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1"/>
  <sheetViews>
    <sheetView tabSelected="1" zoomScaleSheetLayoutView="100" workbookViewId="0" topLeftCell="A1">
      <pane ySplit="3" topLeftCell="A4" activePane="bottomLeft" state="frozen"/>
      <selection pane="bottomLeft" activeCell="H3" sqref="H3"/>
    </sheetView>
  </sheetViews>
  <sheetFormatPr defaultColWidth="9.00390625" defaultRowHeight="15"/>
  <cols>
    <col min="1" max="1" width="6.8515625" style="1" customWidth="1"/>
    <col min="2" max="2" width="26.57421875" style="1" customWidth="1"/>
    <col min="3" max="3" width="16.28125" style="1" customWidth="1"/>
    <col min="4" max="4" width="6.421875" style="1" customWidth="1"/>
    <col min="5" max="5" width="11.28125" style="1" customWidth="1"/>
    <col min="6" max="6" width="15.421875" style="4" customWidth="1"/>
    <col min="7" max="7" width="14.28125" style="5" customWidth="1"/>
    <col min="8" max="16384" width="9.00390625" style="1" customWidth="1"/>
  </cols>
  <sheetData>
    <row r="1" ht="13.5">
      <c r="A1" s="6" t="s">
        <v>0</v>
      </c>
    </row>
    <row r="2" spans="1:7" s="1" customFormat="1" ht="72" customHeight="1">
      <c r="A2" s="7" t="s">
        <v>1</v>
      </c>
      <c r="B2" s="8"/>
      <c r="C2" s="8"/>
      <c r="D2" s="8"/>
      <c r="E2" s="8"/>
      <c r="F2" s="8"/>
      <c r="G2" s="8"/>
    </row>
    <row r="3" spans="1:7" s="1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</row>
    <row r="4" spans="1:7" s="1" customFormat="1" ht="24.75" customHeight="1">
      <c r="A4" s="12">
        <v>1</v>
      </c>
      <c r="B4" s="13" t="s">
        <v>9</v>
      </c>
      <c r="C4" s="12" t="s">
        <v>10</v>
      </c>
      <c r="D4" s="14">
        <v>2</v>
      </c>
      <c r="E4" s="12" t="s">
        <v>11</v>
      </c>
      <c r="F4" s="12" t="s">
        <v>12</v>
      </c>
      <c r="G4" s="15">
        <v>68</v>
      </c>
    </row>
    <row r="5" spans="1:7" s="1" customFormat="1" ht="24.75" customHeight="1">
      <c r="A5" s="12">
        <v>2</v>
      </c>
      <c r="B5" s="16"/>
      <c r="C5" s="12" t="s">
        <v>13</v>
      </c>
      <c r="D5" s="14">
        <v>1</v>
      </c>
      <c r="E5" s="12" t="s">
        <v>14</v>
      </c>
      <c r="F5" s="12" t="s">
        <v>15</v>
      </c>
      <c r="G5" s="15">
        <v>70</v>
      </c>
    </row>
    <row r="6" spans="1:7" s="1" customFormat="1" ht="24.75" customHeight="1">
      <c r="A6" s="12">
        <v>3</v>
      </c>
      <c r="B6" s="16"/>
      <c r="C6" s="12" t="s">
        <v>16</v>
      </c>
      <c r="D6" s="14">
        <v>2</v>
      </c>
      <c r="E6" s="12" t="s">
        <v>17</v>
      </c>
      <c r="F6" s="12" t="s">
        <v>18</v>
      </c>
      <c r="G6" s="15">
        <v>73</v>
      </c>
    </row>
    <row r="7" spans="1:7" s="1" customFormat="1" ht="24.75" customHeight="1">
      <c r="A7" s="12">
        <v>4</v>
      </c>
      <c r="B7" s="17"/>
      <c r="C7" s="12" t="s">
        <v>19</v>
      </c>
      <c r="D7" s="14">
        <v>1</v>
      </c>
      <c r="E7" s="12" t="s">
        <v>20</v>
      </c>
      <c r="F7" s="12" t="s">
        <v>21</v>
      </c>
      <c r="G7" s="15">
        <v>69</v>
      </c>
    </row>
    <row r="8" spans="1:7" s="1" customFormat="1" ht="24.75" customHeight="1">
      <c r="A8" s="12">
        <v>5</v>
      </c>
      <c r="B8" s="13" t="s">
        <v>22</v>
      </c>
      <c r="C8" s="13" t="s">
        <v>23</v>
      </c>
      <c r="D8" s="18">
        <v>1</v>
      </c>
      <c r="E8" s="12" t="s">
        <v>24</v>
      </c>
      <c r="F8" s="12" t="s">
        <v>25</v>
      </c>
      <c r="G8" s="13" t="s">
        <v>26</v>
      </c>
    </row>
    <row r="9" spans="1:7" s="1" customFormat="1" ht="24.75" customHeight="1">
      <c r="A9" s="12">
        <v>6</v>
      </c>
      <c r="B9" s="16"/>
      <c r="C9" s="16"/>
      <c r="D9" s="16"/>
      <c r="E9" s="12" t="s">
        <v>27</v>
      </c>
      <c r="F9" s="12" t="s">
        <v>28</v>
      </c>
      <c r="G9" s="16"/>
    </row>
    <row r="10" spans="1:7" s="1" customFormat="1" ht="24.75" customHeight="1">
      <c r="A10" s="12">
        <v>7</v>
      </c>
      <c r="B10" s="17"/>
      <c r="C10" s="17"/>
      <c r="D10" s="17"/>
      <c r="E10" s="12" t="s">
        <v>29</v>
      </c>
      <c r="F10" s="12" t="s">
        <v>30</v>
      </c>
      <c r="G10" s="17"/>
    </row>
    <row r="11" spans="1:7" s="1" customFormat="1" ht="24.75" customHeight="1">
      <c r="A11" s="12">
        <v>8</v>
      </c>
      <c r="B11" s="13" t="s">
        <v>31</v>
      </c>
      <c r="C11" s="13" t="s">
        <v>32</v>
      </c>
      <c r="D11" s="18">
        <v>3</v>
      </c>
      <c r="E11" s="12" t="s">
        <v>33</v>
      </c>
      <c r="F11" s="12" t="s">
        <v>34</v>
      </c>
      <c r="G11" s="13" t="s">
        <v>26</v>
      </c>
    </row>
    <row r="12" spans="1:7" s="1" customFormat="1" ht="24.75" customHeight="1">
      <c r="A12" s="12">
        <v>9</v>
      </c>
      <c r="B12" s="16"/>
      <c r="C12" s="16"/>
      <c r="D12" s="16"/>
      <c r="E12" s="12" t="s">
        <v>35</v>
      </c>
      <c r="F12" s="12" t="s">
        <v>36</v>
      </c>
      <c r="G12" s="16"/>
    </row>
    <row r="13" spans="1:7" s="1" customFormat="1" ht="24.75" customHeight="1">
      <c r="A13" s="12">
        <v>10</v>
      </c>
      <c r="B13" s="16"/>
      <c r="C13" s="17"/>
      <c r="D13" s="17"/>
      <c r="E13" s="12" t="s">
        <v>37</v>
      </c>
      <c r="F13" s="12" t="s">
        <v>38</v>
      </c>
      <c r="G13" s="17"/>
    </row>
    <row r="14" spans="1:7" s="1" customFormat="1" ht="24.75" customHeight="1">
      <c r="A14" s="12">
        <v>11</v>
      </c>
      <c r="B14" s="16"/>
      <c r="C14" s="12" t="s">
        <v>16</v>
      </c>
      <c r="D14" s="14">
        <v>1</v>
      </c>
      <c r="E14" s="12" t="s">
        <v>39</v>
      </c>
      <c r="F14" s="12" t="s">
        <v>40</v>
      </c>
      <c r="G14" s="12">
        <v>72</v>
      </c>
    </row>
    <row r="15" spans="1:7" s="1" customFormat="1" ht="24.75" customHeight="1">
      <c r="A15" s="12">
        <v>12</v>
      </c>
      <c r="B15" s="17"/>
      <c r="C15" s="12" t="s">
        <v>41</v>
      </c>
      <c r="D15" s="14">
        <v>1</v>
      </c>
      <c r="E15" s="12" t="s">
        <v>42</v>
      </c>
      <c r="F15" s="12" t="s">
        <v>43</v>
      </c>
      <c r="G15" s="12">
        <v>82</v>
      </c>
    </row>
    <row r="16" spans="1:7" s="2" customFormat="1" ht="24.75" customHeight="1">
      <c r="A16" s="12">
        <v>13</v>
      </c>
      <c r="B16" s="12" t="s">
        <v>44</v>
      </c>
      <c r="C16" s="12" t="s">
        <v>45</v>
      </c>
      <c r="D16" s="14">
        <v>1</v>
      </c>
      <c r="E16" s="12" t="s">
        <v>46</v>
      </c>
      <c r="F16" s="12" t="s">
        <v>47</v>
      </c>
      <c r="G16" s="15">
        <v>70</v>
      </c>
    </row>
    <row r="17" spans="1:7" s="1" customFormat="1" ht="24.75" customHeight="1">
      <c r="A17" s="12">
        <v>14</v>
      </c>
      <c r="B17" s="16" t="s">
        <v>48</v>
      </c>
      <c r="C17" s="16" t="s">
        <v>49</v>
      </c>
      <c r="D17" s="19">
        <v>1</v>
      </c>
      <c r="E17" s="12" t="s">
        <v>50</v>
      </c>
      <c r="F17" s="12" t="s">
        <v>51</v>
      </c>
      <c r="G17" s="13" t="s">
        <v>52</v>
      </c>
    </row>
    <row r="18" spans="1:7" s="1" customFormat="1" ht="24.75" customHeight="1">
      <c r="A18" s="12">
        <v>15</v>
      </c>
      <c r="B18" s="16"/>
      <c r="C18" s="16"/>
      <c r="D18" s="16"/>
      <c r="E18" s="12" t="s">
        <v>53</v>
      </c>
      <c r="F18" s="12" t="s">
        <v>54</v>
      </c>
      <c r="G18" s="17"/>
    </row>
    <row r="19" spans="1:7" s="1" customFormat="1" ht="24.75" customHeight="1">
      <c r="A19" s="12">
        <v>16</v>
      </c>
      <c r="B19" s="13" t="s">
        <v>55</v>
      </c>
      <c r="C19" s="12" t="s">
        <v>10</v>
      </c>
      <c r="D19" s="14">
        <v>3</v>
      </c>
      <c r="E19" s="12" t="s">
        <v>56</v>
      </c>
      <c r="F19" s="12" t="s">
        <v>57</v>
      </c>
      <c r="G19" s="12">
        <v>69</v>
      </c>
    </row>
    <row r="20" spans="1:7" s="1" customFormat="1" ht="24.75" customHeight="1">
      <c r="A20" s="12">
        <v>17</v>
      </c>
      <c r="B20" s="13" t="s">
        <v>58</v>
      </c>
      <c r="C20" s="13" t="s">
        <v>59</v>
      </c>
      <c r="D20" s="19">
        <v>1</v>
      </c>
      <c r="E20" s="12" t="s">
        <v>60</v>
      </c>
      <c r="F20" s="12" t="s">
        <v>61</v>
      </c>
      <c r="G20" s="13" t="s">
        <v>62</v>
      </c>
    </row>
    <row r="21" spans="1:7" s="1" customFormat="1" ht="24.75" customHeight="1">
      <c r="A21" s="12">
        <v>18</v>
      </c>
      <c r="B21" s="16"/>
      <c r="C21" s="17"/>
      <c r="D21" s="16"/>
      <c r="E21" s="12" t="s">
        <v>63</v>
      </c>
      <c r="F21" s="12" t="s">
        <v>64</v>
      </c>
      <c r="G21" s="17"/>
    </row>
    <row r="22" spans="1:7" s="1" customFormat="1" ht="24.75" customHeight="1">
      <c r="A22" s="12">
        <v>19</v>
      </c>
      <c r="B22" s="16"/>
      <c r="C22" s="12" t="s">
        <v>10</v>
      </c>
      <c r="D22" s="14">
        <v>2</v>
      </c>
      <c r="E22" s="12" t="s">
        <v>65</v>
      </c>
      <c r="F22" s="12" t="s">
        <v>66</v>
      </c>
      <c r="G22" s="12">
        <v>76</v>
      </c>
    </row>
    <row r="23" spans="1:7" s="1" customFormat="1" ht="24.75" customHeight="1">
      <c r="A23" s="12">
        <v>20</v>
      </c>
      <c r="B23" s="17"/>
      <c r="C23" s="12" t="s">
        <v>67</v>
      </c>
      <c r="D23" s="14">
        <v>1</v>
      </c>
      <c r="E23" s="12" t="s">
        <v>68</v>
      </c>
      <c r="F23" s="12" t="s">
        <v>69</v>
      </c>
      <c r="G23" s="12">
        <v>73</v>
      </c>
    </row>
    <row r="24" spans="1:7" s="1" customFormat="1" ht="24.75" customHeight="1">
      <c r="A24" s="12">
        <v>21</v>
      </c>
      <c r="B24" s="13" t="s">
        <v>70</v>
      </c>
      <c r="C24" s="13" t="s">
        <v>13</v>
      </c>
      <c r="D24" s="18">
        <v>1</v>
      </c>
      <c r="E24" s="12" t="s">
        <v>71</v>
      </c>
      <c r="F24" s="12" t="s">
        <v>72</v>
      </c>
      <c r="G24" s="13" t="s">
        <v>62</v>
      </c>
    </row>
    <row r="25" spans="1:7" s="1" customFormat="1" ht="24.75" customHeight="1">
      <c r="A25" s="12">
        <v>22</v>
      </c>
      <c r="B25" s="16"/>
      <c r="C25" s="16"/>
      <c r="D25" s="16"/>
      <c r="E25" s="12" t="s">
        <v>73</v>
      </c>
      <c r="F25" s="12" t="s">
        <v>74</v>
      </c>
      <c r="G25" s="16"/>
    </row>
    <row r="26" spans="1:7" s="1" customFormat="1" ht="24.75" customHeight="1">
      <c r="A26" s="12">
        <v>23</v>
      </c>
      <c r="B26" s="16"/>
      <c r="C26" s="16"/>
      <c r="D26" s="16"/>
      <c r="E26" s="12" t="s">
        <v>75</v>
      </c>
      <c r="F26" s="12" t="s">
        <v>76</v>
      </c>
      <c r="G26" s="17"/>
    </row>
    <row r="27" spans="1:7" s="1" customFormat="1" ht="24.75" customHeight="1">
      <c r="A27" s="12">
        <v>24</v>
      </c>
      <c r="B27" s="16"/>
      <c r="C27" s="20" t="s">
        <v>32</v>
      </c>
      <c r="D27" s="20">
        <v>1</v>
      </c>
      <c r="E27" s="21" t="s">
        <v>77</v>
      </c>
      <c r="F27" s="12" t="s">
        <v>78</v>
      </c>
      <c r="G27" s="15">
        <v>73</v>
      </c>
    </row>
    <row r="28" spans="1:7" s="1" customFormat="1" ht="24.75" customHeight="1">
      <c r="A28" s="12">
        <v>25</v>
      </c>
      <c r="B28" s="16"/>
      <c r="C28" s="22" t="s">
        <v>79</v>
      </c>
      <c r="D28" s="22">
        <v>1</v>
      </c>
      <c r="E28" s="23" t="s">
        <v>80</v>
      </c>
      <c r="F28" s="12" t="s">
        <v>81</v>
      </c>
      <c r="G28" s="24">
        <v>79</v>
      </c>
    </row>
    <row r="29" spans="1:7" s="1" customFormat="1" ht="24.75" customHeight="1">
      <c r="A29" s="12">
        <v>26</v>
      </c>
      <c r="B29" s="16"/>
      <c r="C29" s="25"/>
      <c r="D29" s="25"/>
      <c r="E29" s="23" t="s">
        <v>82</v>
      </c>
      <c r="F29" s="12" t="s">
        <v>83</v>
      </c>
      <c r="G29" s="26"/>
    </row>
    <row r="30" spans="1:7" s="1" customFormat="1" ht="24.75" customHeight="1">
      <c r="A30" s="12">
        <v>27</v>
      </c>
      <c r="B30" s="16"/>
      <c r="C30" s="25"/>
      <c r="D30" s="25"/>
      <c r="E30" s="23" t="s">
        <v>84</v>
      </c>
      <c r="F30" s="12" t="s">
        <v>85</v>
      </c>
      <c r="G30" s="26"/>
    </row>
    <row r="31" spans="1:7" s="1" customFormat="1" ht="24.75" customHeight="1">
      <c r="A31" s="12">
        <v>28</v>
      </c>
      <c r="B31" s="16"/>
      <c r="C31" s="27"/>
      <c r="D31" s="27"/>
      <c r="E31" s="23" t="s">
        <v>86</v>
      </c>
      <c r="F31" s="12" t="s">
        <v>87</v>
      </c>
      <c r="G31" s="28"/>
    </row>
    <row r="32" spans="1:7" s="1" customFormat="1" ht="24.75" customHeight="1">
      <c r="A32" s="12">
        <v>29</v>
      </c>
      <c r="B32" s="16"/>
      <c r="C32" s="20" t="s">
        <v>45</v>
      </c>
      <c r="D32" s="29">
        <v>1</v>
      </c>
      <c r="E32" s="21" t="s">
        <v>88</v>
      </c>
      <c r="F32" s="12" t="s">
        <v>89</v>
      </c>
      <c r="G32" s="24">
        <v>65</v>
      </c>
    </row>
    <row r="33" spans="1:7" s="1" customFormat="1" ht="24.75" customHeight="1">
      <c r="A33" s="12">
        <v>30</v>
      </c>
      <c r="B33" s="16"/>
      <c r="C33" s="20"/>
      <c r="D33" s="30"/>
      <c r="E33" s="21" t="s">
        <v>90</v>
      </c>
      <c r="F33" s="12" t="s">
        <v>91</v>
      </c>
      <c r="G33" s="26"/>
    </row>
    <row r="34" spans="1:7" s="1" customFormat="1" ht="24.75" customHeight="1">
      <c r="A34" s="12">
        <v>31</v>
      </c>
      <c r="B34" s="16"/>
      <c r="C34" s="20"/>
      <c r="D34" s="31"/>
      <c r="E34" s="21" t="s">
        <v>92</v>
      </c>
      <c r="F34" s="12" t="s">
        <v>93</v>
      </c>
      <c r="G34" s="28"/>
    </row>
    <row r="35" spans="1:7" s="1" customFormat="1" ht="24.75" customHeight="1">
      <c r="A35" s="12">
        <v>32</v>
      </c>
      <c r="B35" s="16"/>
      <c r="C35" s="32" t="s">
        <v>10</v>
      </c>
      <c r="D35" s="22">
        <v>1</v>
      </c>
      <c r="E35" s="23" t="s">
        <v>94</v>
      </c>
      <c r="F35" s="12" t="s">
        <v>95</v>
      </c>
      <c r="G35" s="24">
        <v>75</v>
      </c>
    </row>
    <row r="36" spans="1:7" s="1" customFormat="1" ht="24.75" customHeight="1">
      <c r="A36" s="12">
        <v>33</v>
      </c>
      <c r="B36" s="17"/>
      <c r="C36" s="20"/>
      <c r="D36" s="31"/>
      <c r="E36" s="21" t="s">
        <v>96</v>
      </c>
      <c r="F36" s="12" t="s">
        <v>97</v>
      </c>
      <c r="G36" s="28"/>
    </row>
    <row r="37" spans="1:7" s="1" customFormat="1" ht="24.75" customHeight="1">
      <c r="A37" s="12">
        <v>34</v>
      </c>
      <c r="B37" s="22" t="s">
        <v>98</v>
      </c>
      <c r="C37" s="20" t="s">
        <v>45</v>
      </c>
      <c r="D37" s="29">
        <v>2</v>
      </c>
      <c r="E37" s="21" t="s">
        <v>99</v>
      </c>
      <c r="F37" s="12" t="s">
        <v>100</v>
      </c>
      <c r="G37" s="15">
        <v>64</v>
      </c>
    </row>
    <row r="38" spans="1:7" s="1" customFormat="1" ht="24.75" customHeight="1">
      <c r="A38" s="12">
        <v>35</v>
      </c>
      <c r="B38" s="25"/>
      <c r="C38" s="23" t="s">
        <v>16</v>
      </c>
      <c r="D38" s="23">
        <v>1</v>
      </c>
      <c r="E38" s="23" t="s">
        <v>101</v>
      </c>
      <c r="F38" s="12" t="s">
        <v>102</v>
      </c>
      <c r="G38" s="15">
        <v>69</v>
      </c>
    </row>
    <row r="39" spans="1:7" s="1" customFormat="1" ht="24.75" customHeight="1">
      <c r="A39" s="12">
        <v>36</v>
      </c>
      <c r="B39" s="27"/>
      <c r="C39" s="21" t="s">
        <v>10</v>
      </c>
      <c r="D39" s="21">
        <v>1</v>
      </c>
      <c r="E39" s="21" t="s">
        <v>103</v>
      </c>
      <c r="F39" s="12" t="s">
        <v>104</v>
      </c>
      <c r="G39" s="15">
        <v>73</v>
      </c>
    </row>
    <row r="40" spans="1:7" s="1" customFormat="1" ht="24.75" customHeight="1">
      <c r="A40" s="12">
        <v>37</v>
      </c>
      <c r="B40" s="32" t="s">
        <v>105</v>
      </c>
      <c r="C40" s="22" t="s">
        <v>10</v>
      </c>
      <c r="D40" s="22">
        <v>2</v>
      </c>
      <c r="E40" s="23" t="s">
        <v>106</v>
      </c>
      <c r="F40" s="12" t="s">
        <v>107</v>
      </c>
      <c r="G40" s="24">
        <v>67</v>
      </c>
    </row>
    <row r="41" spans="1:7" s="1" customFormat="1" ht="24.75" customHeight="1">
      <c r="A41" s="12">
        <v>38</v>
      </c>
      <c r="B41" s="32"/>
      <c r="C41" s="27"/>
      <c r="D41" s="27"/>
      <c r="E41" s="23" t="s">
        <v>108</v>
      </c>
      <c r="F41" s="12" t="s">
        <v>109</v>
      </c>
      <c r="G41" s="28"/>
    </row>
    <row r="42" spans="1:7" s="1" customFormat="1" ht="24.75" customHeight="1">
      <c r="A42" s="12">
        <v>39</v>
      </c>
      <c r="B42" s="32"/>
      <c r="C42" s="29" t="s">
        <v>32</v>
      </c>
      <c r="D42" s="29">
        <v>2</v>
      </c>
      <c r="E42" s="21" t="s">
        <v>110</v>
      </c>
      <c r="F42" s="12" t="s">
        <v>111</v>
      </c>
      <c r="G42" s="15">
        <v>70</v>
      </c>
    </row>
    <row r="43" spans="1:7" s="1" customFormat="1" ht="24.75" customHeight="1">
      <c r="A43" s="12">
        <v>40</v>
      </c>
      <c r="B43" s="32"/>
      <c r="C43" s="22" t="s">
        <v>67</v>
      </c>
      <c r="D43" s="22">
        <v>2</v>
      </c>
      <c r="E43" s="23" t="s">
        <v>112</v>
      </c>
      <c r="F43" s="12" t="s">
        <v>113</v>
      </c>
      <c r="G43" s="24">
        <v>62</v>
      </c>
    </row>
    <row r="44" spans="1:7" s="1" customFormat="1" ht="24.75" customHeight="1">
      <c r="A44" s="12">
        <v>41</v>
      </c>
      <c r="B44" s="32"/>
      <c r="C44" s="25"/>
      <c r="D44" s="25"/>
      <c r="E44" s="23" t="s">
        <v>114</v>
      </c>
      <c r="F44" s="12" t="s">
        <v>115</v>
      </c>
      <c r="G44" s="26"/>
    </row>
    <row r="45" spans="1:7" s="1" customFormat="1" ht="24.75" customHeight="1">
      <c r="A45" s="12">
        <v>42</v>
      </c>
      <c r="B45" s="32"/>
      <c r="C45" s="27"/>
      <c r="D45" s="27"/>
      <c r="E45" s="23" t="s">
        <v>116</v>
      </c>
      <c r="F45" s="12" t="s">
        <v>117</v>
      </c>
      <c r="G45" s="28"/>
    </row>
    <row r="46" spans="1:7" s="1" customFormat="1" ht="24.75" customHeight="1">
      <c r="A46" s="12">
        <v>43</v>
      </c>
      <c r="B46" s="32"/>
      <c r="C46" s="29" t="s">
        <v>118</v>
      </c>
      <c r="D46" s="29">
        <v>1</v>
      </c>
      <c r="E46" s="21" t="s">
        <v>119</v>
      </c>
      <c r="F46" s="12" t="s">
        <v>120</v>
      </c>
      <c r="G46" s="24">
        <v>67</v>
      </c>
    </row>
    <row r="47" spans="1:7" s="1" customFormat="1" ht="24.75" customHeight="1">
      <c r="A47" s="12">
        <v>44</v>
      </c>
      <c r="B47" s="32"/>
      <c r="C47" s="31"/>
      <c r="D47" s="31"/>
      <c r="E47" s="21" t="s">
        <v>121</v>
      </c>
      <c r="F47" s="12" t="s">
        <v>122</v>
      </c>
      <c r="G47" s="28"/>
    </row>
    <row r="48" spans="1:7" s="1" customFormat="1" ht="24.75" customHeight="1">
      <c r="A48" s="12">
        <v>45</v>
      </c>
      <c r="B48" s="32"/>
      <c r="C48" s="22" t="s">
        <v>123</v>
      </c>
      <c r="D48" s="22">
        <v>2</v>
      </c>
      <c r="E48" s="23" t="s">
        <v>124</v>
      </c>
      <c r="F48" s="12" t="s">
        <v>125</v>
      </c>
      <c r="G48" s="13" t="s">
        <v>126</v>
      </c>
    </row>
    <row r="49" spans="1:7" s="1" customFormat="1" ht="24.75" customHeight="1">
      <c r="A49" s="12">
        <v>46</v>
      </c>
      <c r="B49" s="32"/>
      <c r="C49" s="25"/>
      <c r="D49" s="25"/>
      <c r="E49" s="23" t="s">
        <v>127</v>
      </c>
      <c r="F49" s="12" t="s">
        <v>128</v>
      </c>
      <c r="G49" s="16"/>
    </row>
    <row r="50" spans="1:7" s="1" customFormat="1" ht="24.75" customHeight="1">
      <c r="A50" s="12">
        <v>47</v>
      </c>
      <c r="B50" s="32"/>
      <c r="C50" s="25"/>
      <c r="D50" s="25"/>
      <c r="E50" s="23" t="s">
        <v>129</v>
      </c>
      <c r="F50" s="12" t="s">
        <v>130</v>
      </c>
      <c r="G50" s="16"/>
    </row>
    <row r="51" spans="1:7" s="1" customFormat="1" ht="24.75" customHeight="1">
      <c r="A51" s="12">
        <v>48</v>
      </c>
      <c r="B51" s="20"/>
      <c r="C51" s="27"/>
      <c r="D51" s="27"/>
      <c r="E51" s="23" t="s">
        <v>131</v>
      </c>
      <c r="F51" s="12" t="s">
        <v>132</v>
      </c>
      <c r="G51" s="17"/>
    </row>
    <row r="52" spans="1:7" s="1" customFormat="1" ht="24.75" customHeight="1">
      <c r="A52" s="12">
        <v>49</v>
      </c>
      <c r="B52" s="30" t="s">
        <v>133</v>
      </c>
      <c r="C52" s="29" t="s">
        <v>13</v>
      </c>
      <c r="D52" s="29">
        <v>3</v>
      </c>
      <c r="E52" s="21" t="s">
        <v>134</v>
      </c>
      <c r="F52" s="12" t="s">
        <v>135</v>
      </c>
      <c r="G52" s="24">
        <v>65</v>
      </c>
    </row>
    <row r="53" spans="1:7" s="1" customFormat="1" ht="24.75" customHeight="1">
      <c r="A53" s="12">
        <v>50</v>
      </c>
      <c r="B53" s="30"/>
      <c r="C53" s="30"/>
      <c r="D53" s="30"/>
      <c r="E53" s="21" t="s">
        <v>136</v>
      </c>
      <c r="F53" s="12" t="s">
        <v>137</v>
      </c>
      <c r="G53" s="26"/>
    </row>
    <row r="54" spans="1:7" s="1" customFormat="1" ht="24.75" customHeight="1">
      <c r="A54" s="12">
        <v>51</v>
      </c>
      <c r="B54" s="30"/>
      <c r="C54" s="30"/>
      <c r="D54" s="30"/>
      <c r="E54" s="21" t="s">
        <v>138</v>
      </c>
      <c r="F54" s="12" t="s">
        <v>139</v>
      </c>
      <c r="G54" s="26"/>
    </row>
    <row r="55" spans="1:7" s="1" customFormat="1" ht="24.75" customHeight="1">
      <c r="A55" s="12">
        <v>52</v>
      </c>
      <c r="B55" s="30"/>
      <c r="C55" s="31"/>
      <c r="D55" s="31"/>
      <c r="E55" s="21" t="s">
        <v>140</v>
      </c>
      <c r="F55" s="12" t="s">
        <v>141</v>
      </c>
      <c r="G55" s="28"/>
    </row>
    <row r="56" spans="1:7" s="1" customFormat="1" ht="24.75" customHeight="1">
      <c r="A56" s="12">
        <v>53</v>
      </c>
      <c r="B56" s="30"/>
      <c r="C56" s="22" t="s">
        <v>118</v>
      </c>
      <c r="D56" s="22">
        <v>1</v>
      </c>
      <c r="E56" s="23" t="s">
        <v>142</v>
      </c>
      <c r="F56" s="12" t="s">
        <v>143</v>
      </c>
      <c r="G56" s="24">
        <v>62</v>
      </c>
    </row>
    <row r="57" spans="1:7" s="1" customFormat="1" ht="24.75" customHeight="1">
      <c r="A57" s="12">
        <v>54</v>
      </c>
      <c r="B57" s="30"/>
      <c r="C57" s="25"/>
      <c r="D57" s="25"/>
      <c r="E57" s="23" t="s">
        <v>144</v>
      </c>
      <c r="F57" s="12" t="s">
        <v>145</v>
      </c>
      <c r="G57" s="26"/>
    </row>
    <row r="58" spans="1:7" s="1" customFormat="1" ht="24.75" customHeight="1">
      <c r="A58" s="12">
        <v>55</v>
      </c>
      <c r="B58" s="30"/>
      <c r="C58" s="27"/>
      <c r="D58" s="27"/>
      <c r="E58" s="23" t="s">
        <v>146</v>
      </c>
      <c r="F58" s="12" t="s">
        <v>147</v>
      </c>
      <c r="G58" s="28"/>
    </row>
    <row r="59" spans="1:7" s="1" customFormat="1" ht="24.75" customHeight="1">
      <c r="A59" s="12">
        <v>56</v>
      </c>
      <c r="B59" s="30"/>
      <c r="C59" s="29" t="s">
        <v>148</v>
      </c>
      <c r="D59" s="31">
        <v>1</v>
      </c>
      <c r="E59" s="21" t="s">
        <v>149</v>
      </c>
      <c r="F59" s="12" t="s">
        <v>150</v>
      </c>
      <c r="G59" s="15">
        <v>66</v>
      </c>
    </row>
    <row r="60" spans="1:7" s="1" customFormat="1" ht="24.75" customHeight="1">
      <c r="A60" s="12">
        <v>57</v>
      </c>
      <c r="B60" s="30"/>
      <c r="C60" s="23" t="s">
        <v>151</v>
      </c>
      <c r="D60" s="23">
        <v>1</v>
      </c>
      <c r="E60" s="23" t="s">
        <v>152</v>
      </c>
      <c r="F60" s="12" t="s">
        <v>153</v>
      </c>
      <c r="G60" s="15">
        <v>70</v>
      </c>
    </row>
    <row r="61" spans="1:7" s="3" customFormat="1" ht="24.75" customHeight="1">
      <c r="A61" s="12">
        <v>58</v>
      </c>
      <c r="B61" s="33"/>
      <c r="C61" s="34" t="s">
        <v>16</v>
      </c>
      <c r="D61" s="35">
        <v>2</v>
      </c>
      <c r="E61" s="36" t="s">
        <v>154</v>
      </c>
      <c r="F61" s="37" t="s">
        <v>155</v>
      </c>
      <c r="G61" s="38">
        <v>67</v>
      </c>
    </row>
    <row r="62" spans="1:7" s="1" customFormat="1" ht="24.75" customHeight="1">
      <c r="A62" s="12">
        <v>59</v>
      </c>
      <c r="B62" s="30"/>
      <c r="C62" s="39" t="s">
        <v>23</v>
      </c>
      <c r="D62" s="39">
        <v>1</v>
      </c>
      <c r="E62" s="40" t="s">
        <v>156</v>
      </c>
      <c r="F62" s="37" t="s">
        <v>157</v>
      </c>
      <c r="G62" s="41">
        <v>74</v>
      </c>
    </row>
    <row r="63" spans="1:7" s="1" customFormat="1" ht="24.75" customHeight="1">
      <c r="A63" s="12">
        <v>60</v>
      </c>
      <c r="B63" s="30"/>
      <c r="C63" s="42"/>
      <c r="D63" s="42"/>
      <c r="E63" s="40" t="s">
        <v>158</v>
      </c>
      <c r="F63" s="37" t="s">
        <v>159</v>
      </c>
      <c r="G63" s="43"/>
    </row>
    <row r="64" spans="1:7" s="1" customFormat="1" ht="24.75" customHeight="1">
      <c r="A64" s="12">
        <v>61</v>
      </c>
      <c r="B64" s="30"/>
      <c r="C64" s="42"/>
      <c r="D64" s="42"/>
      <c r="E64" s="40" t="s">
        <v>160</v>
      </c>
      <c r="F64" s="37" t="s">
        <v>161</v>
      </c>
      <c r="G64" s="44"/>
    </row>
    <row r="65" spans="1:7" s="1" customFormat="1" ht="24.75" customHeight="1">
      <c r="A65" s="12">
        <v>62</v>
      </c>
      <c r="B65" s="30"/>
      <c r="C65" s="29" t="s">
        <v>162</v>
      </c>
      <c r="D65" s="29">
        <v>1</v>
      </c>
      <c r="E65" s="21" t="s">
        <v>163</v>
      </c>
      <c r="F65" s="12" t="s">
        <v>164</v>
      </c>
      <c r="G65" s="24">
        <v>68</v>
      </c>
    </row>
    <row r="66" spans="1:7" s="1" customFormat="1" ht="24.75" customHeight="1">
      <c r="A66" s="12">
        <v>63</v>
      </c>
      <c r="B66" s="30"/>
      <c r="C66" s="31"/>
      <c r="D66" s="31"/>
      <c r="E66" s="21" t="s">
        <v>165</v>
      </c>
      <c r="F66" s="12" t="s">
        <v>166</v>
      </c>
      <c r="G66" s="28"/>
    </row>
    <row r="67" spans="1:7" s="1" customFormat="1" ht="24.75" customHeight="1">
      <c r="A67" s="12">
        <v>64</v>
      </c>
      <c r="B67" s="30"/>
      <c r="C67" s="23" t="s">
        <v>167</v>
      </c>
      <c r="D67" s="23">
        <v>2</v>
      </c>
      <c r="E67" s="23" t="s">
        <v>168</v>
      </c>
      <c r="F67" s="12" t="s">
        <v>169</v>
      </c>
      <c r="G67" s="15">
        <v>76</v>
      </c>
    </row>
    <row r="68" spans="1:7" s="1" customFormat="1" ht="24.75" customHeight="1">
      <c r="A68" s="12">
        <v>65</v>
      </c>
      <c r="B68" s="30"/>
      <c r="C68" s="29" t="s">
        <v>41</v>
      </c>
      <c r="D68" s="29">
        <v>2</v>
      </c>
      <c r="E68" s="21" t="s">
        <v>170</v>
      </c>
      <c r="F68" s="12" t="s">
        <v>171</v>
      </c>
      <c r="G68" s="24">
        <v>74</v>
      </c>
    </row>
    <row r="69" spans="1:7" s="1" customFormat="1" ht="24.75" customHeight="1">
      <c r="A69" s="12">
        <v>66</v>
      </c>
      <c r="B69" s="30"/>
      <c r="C69" s="30"/>
      <c r="D69" s="30"/>
      <c r="E69" s="21" t="s">
        <v>172</v>
      </c>
      <c r="F69" s="12" t="s">
        <v>173</v>
      </c>
      <c r="G69" s="26"/>
    </row>
    <row r="70" spans="1:7" s="1" customFormat="1" ht="24.75" customHeight="1">
      <c r="A70" s="12">
        <v>67</v>
      </c>
      <c r="B70" s="30"/>
      <c r="C70" s="30"/>
      <c r="D70" s="30"/>
      <c r="E70" s="21" t="s">
        <v>174</v>
      </c>
      <c r="F70" s="12" t="s">
        <v>175</v>
      </c>
      <c r="G70" s="26"/>
    </row>
    <row r="71" spans="1:7" s="1" customFormat="1" ht="24.75" customHeight="1">
      <c r="A71" s="12">
        <v>68</v>
      </c>
      <c r="B71" s="30"/>
      <c r="C71" s="30"/>
      <c r="D71" s="30"/>
      <c r="E71" s="21" t="s">
        <v>176</v>
      </c>
      <c r="F71" s="12" t="s">
        <v>177</v>
      </c>
      <c r="G71" s="26"/>
    </row>
    <row r="72" spans="1:7" s="1" customFormat="1" ht="24.75" customHeight="1">
      <c r="A72" s="12">
        <v>69</v>
      </c>
      <c r="B72" s="30"/>
      <c r="C72" s="30"/>
      <c r="D72" s="30"/>
      <c r="E72" s="21" t="s">
        <v>178</v>
      </c>
      <c r="F72" s="12" t="s">
        <v>179</v>
      </c>
      <c r="G72" s="26"/>
    </row>
    <row r="73" spans="1:7" s="1" customFormat="1" ht="24.75" customHeight="1">
      <c r="A73" s="12">
        <v>70</v>
      </c>
      <c r="B73" s="30"/>
      <c r="C73" s="30"/>
      <c r="D73" s="30"/>
      <c r="E73" s="21" t="s">
        <v>180</v>
      </c>
      <c r="F73" s="12" t="s">
        <v>181</v>
      </c>
      <c r="G73" s="26"/>
    </row>
    <row r="74" spans="1:7" s="1" customFormat="1" ht="24.75" customHeight="1">
      <c r="A74" s="12">
        <v>71</v>
      </c>
      <c r="B74" s="30"/>
      <c r="C74" s="30"/>
      <c r="D74" s="30"/>
      <c r="E74" s="21" t="s">
        <v>182</v>
      </c>
      <c r="F74" s="12" t="s">
        <v>183</v>
      </c>
      <c r="G74" s="28"/>
    </row>
    <row r="75" spans="1:7" s="1" customFormat="1" ht="24.75" customHeight="1">
      <c r="A75" s="12">
        <v>72</v>
      </c>
      <c r="B75" s="30"/>
      <c r="C75" s="23" t="s">
        <v>67</v>
      </c>
      <c r="D75" s="23">
        <v>1</v>
      </c>
      <c r="E75" s="23" t="s">
        <v>184</v>
      </c>
      <c r="F75" s="12" t="s">
        <v>185</v>
      </c>
      <c r="G75" s="15">
        <v>79</v>
      </c>
    </row>
    <row r="76" spans="1:7" s="1" customFormat="1" ht="24.75" customHeight="1">
      <c r="A76" s="12">
        <v>73</v>
      </c>
      <c r="B76" s="30"/>
      <c r="C76" s="29" t="s">
        <v>186</v>
      </c>
      <c r="D76" s="29">
        <v>2</v>
      </c>
      <c r="E76" s="21" t="s">
        <v>187</v>
      </c>
      <c r="F76" s="12" t="s">
        <v>188</v>
      </c>
      <c r="G76" s="24">
        <v>68</v>
      </c>
    </row>
    <row r="77" spans="1:7" s="1" customFormat="1" ht="24.75" customHeight="1">
      <c r="A77" s="12">
        <v>74</v>
      </c>
      <c r="B77" s="30"/>
      <c r="C77" s="30"/>
      <c r="D77" s="30"/>
      <c r="E77" s="21" t="s">
        <v>189</v>
      </c>
      <c r="F77" s="12" t="s">
        <v>190</v>
      </c>
      <c r="G77" s="28"/>
    </row>
    <row r="78" spans="1:7" s="1" customFormat="1" ht="24.75" customHeight="1">
      <c r="A78" s="12">
        <v>75</v>
      </c>
      <c r="B78" s="30"/>
      <c r="C78" s="23" t="s">
        <v>191</v>
      </c>
      <c r="D78" s="23">
        <v>3</v>
      </c>
      <c r="E78" s="23" t="s">
        <v>192</v>
      </c>
      <c r="F78" s="12" t="s">
        <v>193</v>
      </c>
      <c r="G78" s="15">
        <v>75</v>
      </c>
    </row>
    <row r="79" spans="1:7" s="1" customFormat="1" ht="24.75" customHeight="1">
      <c r="A79" s="12">
        <v>76</v>
      </c>
      <c r="B79" s="30"/>
      <c r="C79" s="29" t="s">
        <v>194</v>
      </c>
      <c r="D79" s="29">
        <v>3</v>
      </c>
      <c r="E79" s="21" t="s">
        <v>195</v>
      </c>
      <c r="F79" s="12" t="s">
        <v>196</v>
      </c>
      <c r="G79" s="15">
        <v>72</v>
      </c>
    </row>
    <row r="80" spans="1:7" s="1" customFormat="1" ht="24.75" customHeight="1">
      <c r="A80" s="12">
        <v>77</v>
      </c>
      <c r="B80" s="30"/>
      <c r="C80" s="22" t="s">
        <v>197</v>
      </c>
      <c r="D80" s="22">
        <v>2</v>
      </c>
      <c r="E80" s="23" t="s">
        <v>198</v>
      </c>
      <c r="F80" s="12" t="s">
        <v>199</v>
      </c>
      <c r="G80" s="24">
        <v>73</v>
      </c>
    </row>
    <row r="81" spans="1:7" s="1" customFormat="1" ht="24.75" customHeight="1">
      <c r="A81" s="12">
        <v>78</v>
      </c>
      <c r="B81" s="30"/>
      <c r="C81" s="27"/>
      <c r="D81" s="27"/>
      <c r="E81" s="23" t="s">
        <v>200</v>
      </c>
      <c r="F81" s="12" t="s">
        <v>201</v>
      </c>
      <c r="G81" s="28"/>
    </row>
    <row r="82" spans="1:7" s="1" customFormat="1" ht="24.75" customHeight="1">
      <c r="A82" s="12">
        <v>79</v>
      </c>
      <c r="B82" s="31"/>
      <c r="C82" s="21" t="s">
        <v>202</v>
      </c>
      <c r="D82" s="21">
        <v>2</v>
      </c>
      <c r="E82" s="21" t="s">
        <v>203</v>
      </c>
      <c r="F82" s="12" t="s">
        <v>204</v>
      </c>
      <c r="G82" s="15">
        <v>79</v>
      </c>
    </row>
    <row r="83" spans="1:7" s="1" customFormat="1" ht="24.75" customHeight="1">
      <c r="A83" s="12">
        <v>80</v>
      </c>
      <c r="B83" s="22" t="s">
        <v>205</v>
      </c>
      <c r="C83" s="22" t="s">
        <v>45</v>
      </c>
      <c r="D83" s="22">
        <v>2</v>
      </c>
      <c r="E83" s="23" t="s">
        <v>206</v>
      </c>
      <c r="F83" s="12" t="s">
        <v>207</v>
      </c>
      <c r="G83" s="24">
        <v>71</v>
      </c>
    </row>
    <row r="84" spans="1:7" s="1" customFormat="1" ht="24.75" customHeight="1">
      <c r="A84" s="12">
        <v>81</v>
      </c>
      <c r="B84" s="27"/>
      <c r="C84" s="27"/>
      <c r="D84" s="27"/>
      <c r="E84" s="23" t="s">
        <v>208</v>
      </c>
      <c r="F84" s="12" t="s">
        <v>209</v>
      </c>
      <c r="G84" s="28"/>
    </row>
    <row r="85" spans="1:7" s="1" customFormat="1" ht="24.75" customHeight="1">
      <c r="A85" s="12">
        <v>82</v>
      </c>
      <c r="B85" s="22" t="s">
        <v>210</v>
      </c>
      <c r="C85" s="29" t="s">
        <v>13</v>
      </c>
      <c r="D85" s="29">
        <v>1</v>
      </c>
      <c r="E85" s="21" t="s">
        <v>211</v>
      </c>
      <c r="F85" s="12" t="s">
        <v>212</v>
      </c>
      <c r="G85" s="15">
        <v>82</v>
      </c>
    </row>
    <row r="86" spans="1:7" s="1" customFormat="1" ht="24.75" customHeight="1">
      <c r="A86" s="12">
        <v>83</v>
      </c>
      <c r="B86" s="25"/>
      <c r="C86" s="20" t="s">
        <v>118</v>
      </c>
      <c r="D86" s="20">
        <v>2</v>
      </c>
      <c r="E86" s="21" t="s">
        <v>213</v>
      </c>
      <c r="F86" s="12" t="s">
        <v>214</v>
      </c>
      <c r="G86" s="13" t="s">
        <v>215</v>
      </c>
    </row>
    <row r="87" spans="1:7" s="1" customFormat="1" ht="24.75" customHeight="1">
      <c r="A87" s="12">
        <v>84</v>
      </c>
      <c r="B87" s="30"/>
      <c r="C87" s="20"/>
      <c r="D87" s="20"/>
      <c r="E87" s="21" t="s">
        <v>216</v>
      </c>
      <c r="F87" s="12" t="s">
        <v>217</v>
      </c>
      <c r="G87" s="16"/>
    </row>
    <row r="88" spans="1:7" s="1" customFormat="1" ht="24.75" customHeight="1">
      <c r="A88" s="12">
        <v>85</v>
      </c>
      <c r="B88" s="30"/>
      <c r="C88" s="20"/>
      <c r="D88" s="20"/>
      <c r="E88" s="21" t="s">
        <v>218</v>
      </c>
      <c r="F88" s="12" t="s">
        <v>219</v>
      </c>
      <c r="G88" s="16"/>
    </row>
    <row r="89" spans="1:7" s="1" customFormat="1" ht="24.75" customHeight="1">
      <c r="A89" s="12">
        <v>86</v>
      </c>
      <c r="B89" s="30"/>
      <c r="C89" s="20"/>
      <c r="D89" s="20"/>
      <c r="E89" s="21" t="s">
        <v>220</v>
      </c>
      <c r="F89" s="12" t="s">
        <v>221</v>
      </c>
      <c r="G89" s="16"/>
    </row>
    <row r="90" spans="1:7" s="1" customFormat="1" ht="24.75" customHeight="1">
      <c r="A90" s="12">
        <v>87</v>
      </c>
      <c r="B90" s="30"/>
      <c r="C90" s="20"/>
      <c r="D90" s="20"/>
      <c r="E90" s="21" t="s">
        <v>222</v>
      </c>
      <c r="F90" s="12" t="s">
        <v>223</v>
      </c>
      <c r="G90" s="16"/>
    </row>
    <row r="91" spans="1:7" s="1" customFormat="1" ht="24.75" customHeight="1">
      <c r="A91" s="12">
        <v>88</v>
      </c>
      <c r="B91" s="30"/>
      <c r="C91" s="20"/>
      <c r="D91" s="20"/>
      <c r="E91" s="21" t="s">
        <v>224</v>
      </c>
      <c r="F91" s="12" t="s">
        <v>225</v>
      </c>
      <c r="G91" s="16"/>
    </row>
    <row r="92" spans="1:7" s="1" customFormat="1" ht="24.75" customHeight="1">
      <c r="A92" s="12">
        <v>89</v>
      </c>
      <c r="B92" s="30"/>
      <c r="C92" s="20"/>
      <c r="D92" s="20"/>
      <c r="E92" s="21" t="s">
        <v>226</v>
      </c>
      <c r="F92" s="12" t="s">
        <v>227</v>
      </c>
      <c r="G92" s="17"/>
    </row>
    <row r="93" spans="1:7" s="1" customFormat="1" ht="24.75" customHeight="1">
      <c r="A93" s="12">
        <v>90</v>
      </c>
      <c r="B93" s="30"/>
      <c r="C93" s="29" t="s">
        <v>16</v>
      </c>
      <c r="D93" s="29">
        <v>2</v>
      </c>
      <c r="E93" s="21" t="s">
        <v>228</v>
      </c>
      <c r="F93" s="12" t="s">
        <v>229</v>
      </c>
      <c r="G93" s="13" t="s">
        <v>52</v>
      </c>
    </row>
    <row r="94" spans="1:7" s="1" customFormat="1" ht="24.75" customHeight="1">
      <c r="A94" s="12">
        <v>91</v>
      </c>
      <c r="B94" s="30"/>
      <c r="C94" s="30"/>
      <c r="D94" s="30"/>
      <c r="E94" s="21" t="s">
        <v>230</v>
      </c>
      <c r="F94" s="12" t="s">
        <v>231</v>
      </c>
      <c r="G94" s="16"/>
    </row>
    <row r="95" spans="1:7" s="1" customFormat="1" ht="24.75" customHeight="1">
      <c r="A95" s="12">
        <v>92</v>
      </c>
      <c r="B95" s="30"/>
      <c r="C95" s="30"/>
      <c r="D95" s="30"/>
      <c r="E95" s="21" t="s">
        <v>232</v>
      </c>
      <c r="F95" s="12" t="s">
        <v>233</v>
      </c>
      <c r="G95" s="17"/>
    </row>
    <row r="96" spans="1:7" s="1" customFormat="1" ht="24.75" customHeight="1">
      <c r="A96" s="12">
        <v>93</v>
      </c>
      <c r="B96" s="30"/>
      <c r="C96" s="22" t="s">
        <v>32</v>
      </c>
      <c r="D96" s="22">
        <v>3</v>
      </c>
      <c r="E96" s="23" t="s">
        <v>234</v>
      </c>
      <c r="F96" s="12" t="s">
        <v>235</v>
      </c>
      <c r="G96" s="13" t="s">
        <v>62</v>
      </c>
    </row>
    <row r="97" spans="1:7" s="1" customFormat="1" ht="24.75" customHeight="1">
      <c r="A97" s="12">
        <v>94</v>
      </c>
      <c r="B97" s="30"/>
      <c r="C97" s="25"/>
      <c r="D97" s="25"/>
      <c r="E97" s="23" t="s">
        <v>236</v>
      </c>
      <c r="F97" s="12" t="s">
        <v>237</v>
      </c>
      <c r="G97" s="16"/>
    </row>
    <row r="98" spans="1:7" s="1" customFormat="1" ht="24.75" customHeight="1">
      <c r="A98" s="12">
        <v>95</v>
      </c>
      <c r="B98" s="31"/>
      <c r="C98" s="27"/>
      <c r="D98" s="27"/>
      <c r="E98" s="23" t="s">
        <v>238</v>
      </c>
      <c r="F98" s="12" t="s">
        <v>239</v>
      </c>
      <c r="G98" s="17"/>
    </row>
    <row r="99" spans="1:7" s="1" customFormat="1" ht="24.75" customHeight="1">
      <c r="A99" s="12">
        <v>96</v>
      </c>
      <c r="B99" s="29" t="s">
        <v>210</v>
      </c>
      <c r="C99" s="20" t="s">
        <v>79</v>
      </c>
      <c r="D99" s="20">
        <v>1</v>
      </c>
      <c r="E99" s="21" t="s">
        <v>240</v>
      </c>
      <c r="F99" s="12" t="s">
        <v>241</v>
      </c>
      <c r="G99" s="13" t="s">
        <v>242</v>
      </c>
    </row>
    <row r="100" spans="1:7" s="1" customFormat="1" ht="24.75" customHeight="1">
      <c r="A100" s="12">
        <v>97</v>
      </c>
      <c r="B100" s="30"/>
      <c r="C100" s="20"/>
      <c r="D100" s="20"/>
      <c r="E100" s="21" t="s">
        <v>243</v>
      </c>
      <c r="F100" s="12" t="s">
        <v>244</v>
      </c>
      <c r="G100" s="16"/>
    </row>
    <row r="101" spans="1:7" s="1" customFormat="1" ht="24.75" customHeight="1">
      <c r="A101" s="12">
        <v>98</v>
      </c>
      <c r="B101" s="30"/>
      <c r="C101" s="20"/>
      <c r="D101" s="20"/>
      <c r="E101" s="21" t="s">
        <v>245</v>
      </c>
      <c r="F101" s="12" t="s">
        <v>246</v>
      </c>
      <c r="G101" s="16"/>
    </row>
    <row r="102" spans="1:7" s="1" customFormat="1" ht="24.75" customHeight="1">
      <c r="A102" s="12">
        <v>99</v>
      </c>
      <c r="B102" s="30"/>
      <c r="C102" s="20"/>
      <c r="D102" s="20"/>
      <c r="E102" s="21" t="s">
        <v>247</v>
      </c>
      <c r="F102" s="12" t="s">
        <v>248</v>
      </c>
      <c r="G102" s="17"/>
    </row>
    <row r="103" spans="1:7" s="1" customFormat="1" ht="24.75" customHeight="1">
      <c r="A103" s="12">
        <v>100</v>
      </c>
      <c r="B103" s="30"/>
      <c r="C103" s="32" t="s">
        <v>59</v>
      </c>
      <c r="D103" s="32">
        <v>2</v>
      </c>
      <c r="E103" s="23" t="s">
        <v>249</v>
      </c>
      <c r="F103" s="12" t="s">
        <v>250</v>
      </c>
      <c r="G103" s="13" t="s">
        <v>242</v>
      </c>
    </row>
    <row r="104" spans="1:7" s="1" customFormat="1" ht="24.75" customHeight="1">
      <c r="A104" s="12">
        <v>101</v>
      </c>
      <c r="B104" s="30"/>
      <c r="C104" s="32"/>
      <c r="D104" s="32"/>
      <c r="E104" s="23" t="s">
        <v>251</v>
      </c>
      <c r="F104" s="12" t="s">
        <v>252</v>
      </c>
      <c r="G104" s="16"/>
    </row>
    <row r="105" spans="1:7" s="1" customFormat="1" ht="24.75" customHeight="1">
      <c r="A105" s="12">
        <v>102</v>
      </c>
      <c r="B105" s="30"/>
      <c r="C105" s="32"/>
      <c r="D105" s="32"/>
      <c r="E105" s="23" t="s">
        <v>253</v>
      </c>
      <c r="F105" s="12" t="s">
        <v>254</v>
      </c>
      <c r="G105" s="16"/>
    </row>
    <row r="106" spans="1:7" s="1" customFormat="1" ht="24.75" customHeight="1">
      <c r="A106" s="12">
        <v>103</v>
      </c>
      <c r="B106" s="30"/>
      <c r="C106" s="32"/>
      <c r="D106" s="32"/>
      <c r="E106" s="23" t="s">
        <v>255</v>
      </c>
      <c r="F106" s="12" t="s">
        <v>256</v>
      </c>
      <c r="G106" s="16"/>
    </row>
    <row r="107" spans="1:7" s="1" customFormat="1" ht="24.75" customHeight="1">
      <c r="A107" s="12">
        <v>104</v>
      </c>
      <c r="B107" s="30"/>
      <c r="C107" s="32"/>
      <c r="D107" s="32"/>
      <c r="E107" s="23" t="s">
        <v>257</v>
      </c>
      <c r="F107" s="12" t="s">
        <v>258</v>
      </c>
      <c r="G107" s="16"/>
    </row>
    <row r="108" spans="1:7" s="1" customFormat="1" ht="24.75" customHeight="1">
      <c r="A108" s="12">
        <v>105</v>
      </c>
      <c r="B108" s="30"/>
      <c r="C108" s="32"/>
      <c r="D108" s="32"/>
      <c r="E108" s="23" t="s">
        <v>259</v>
      </c>
      <c r="F108" s="12" t="s">
        <v>260</v>
      </c>
      <c r="G108" s="17"/>
    </row>
    <row r="109" spans="1:7" s="1" customFormat="1" ht="24.75" customHeight="1">
      <c r="A109" s="12">
        <v>106</v>
      </c>
      <c r="B109" s="30"/>
      <c r="C109" s="20" t="s">
        <v>67</v>
      </c>
      <c r="D109" s="20">
        <v>2</v>
      </c>
      <c r="E109" s="21" t="s">
        <v>261</v>
      </c>
      <c r="F109" s="12" t="s">
        <v>262</v>
      </c>
      <c r="G109" s="13" t="s">
        <v>26</v>
      </c>
    </row>
    <row r="110" spans="1:7" s="1" customFormat="1" ht="24.75" customHeight="1">
      <c r="A110" s="12">
        <v>107</v>
      </c>
      <c r="B110" s="30"/>
      <c r="C110" s="20"/>
      <c r="D110" s="20"/>
      <c r="E110" s="21" t="s">
        <v>263</v>
      </c>
      <c r="F110" s="12" t="s">
        <v>264</v>
      </c>
      <c r="G110" s="16"/>
    </row>
    <row r="111" spans="1:7" s="1" customFormat="1" ht="24.75" customHeight="1">
      <c r="A111" s="12">
        <v>108</v>
      </c>
      <c r="B111" s="30"/>
      <c r="C111" s="20"/>
      <c r="D111" s="20"/>
      <c r="E111" s="21" t="s">
        <v>265</v>
      </c>
      <c r="F111" s="12" t="s">
        <v>266</v>
      </c>
      <c r="G111" s="16"/>
    </row>
    <row r="112" spans="1:7" s="1" customFormat="1" ht="24.75" customHeight="1">
      <c r="A112" s="12">
        <v>109</v>
      </c>
      <c r="B112" s="30"/>
      <c r="C112" s="20"/>
      <c r="D112" s="20"/>
      <c r="E112" s="21" t="s">
        <v>267</v>
      </c>
      <c r="F112" s="12" t="s">
        <v>268</v>
      </c>
      <c r="G112" s="17"/>
    </row>
    <row r="113" spans="1:7" s="1" customFormat="1" ht="24.75" customHeight="1">
      <c r="A113" s="12">
        <v>110</v>
      </c>
      <c r="B113" s="30"/>
      <c r="C113" s="32" t="s">
        <v>269</v>
      </c>
      <c r="D113" s="32">
        <v>1</v>
      </c>
      <c r="E113" s="23" t="s">
        <v>270</v>
      </c>
      <c r="F113" s="12" t="s">
        <v>271</v>
      </c>
      <c r="G113" s="13" t="s">
        <v>272</v>
      </c>
    </row>
    <row r="114" spans="1:7" s="1" customFormat="1" ht="24.75" customHeight="1">
      <c r="A114" s="12">
        <v>111</v>
      </c>
      <c r="B114" s="30"/>
      <c r="C114" s="32"/>
      <c r="D114" s="32"/>
      <c r="E114" s="23" t="s">
        <v>273</v>
      </c>
      <c r="F114" s="12" t="s">
        <v>274</v>
      </c>
      <c r="G114" s="16"/>
    </row>
    <row r="115" spans="1:7" s="1" customFormat="1" ht="24.75" customHeight="1">
      <c r="A115" s="12">
        <v>112</v>
      </c>
      <c r="B115" s="30"/>
      <c r="C115" s="32"/>
      <c r="D115" s="32"/>
      <c r="E115" s="23" t="s">
        <v>275</v>
      </c>
      <c r="F115" s="12" t="s">
        <v>276</v>
      </c>
      <c r="G115" s="16"/>
    </row>
    <row r="116" spans="1:7" s="1" customFormat="1" ht="24.75" customHeight="1">
      <c r="A116" s="12">
        <v>113</v>
      </c>
      <c r="B116" s="30"/>
      <c r="C116" s="32"/>
      <c r="D116" s="32"/>
      <c r="E116" s="23" t="s">
        <v>277</v>
      </c>
      <c r="F116" s="12" t="s">
        <v>278</v>
      </c>
      <c r="G116" s="16"/>
    </row>
    <row r="117" spans="1:7" s="1" customFormat="1" ht="24.75" customHeight="1">
      <c r="A117" s="12">
        <v>114</v>
      </c>
      <c r="B117" s="31"/>
      <c r="C117" s="32"/>
      <c r="D117" s="32"/>
      <c r="E117" s="23" t="s">
        <v>279</v>
      </c>
      <c r="F117" s="12" t="s">
        <v>280</v>
      </c>
      <c r="G117" s="17"/>
    </row>
    <row r="118" spans="1:7" s="1" customFormat="1" ht="24.75" customHeight="1">
      <c r="A118" s="12">
        <v>115</v>
      </c>
      <c r="B118" s="13" t="s">
        <v>210</v>
      </c>
      <c r="C118" s="30" t="s">
        <v>45</v>
      </c>
      <c r="D118" s="30">
        <v>3</v>
      </c>
      <c r="E118" s="21" t="s">
        <v>281</v>
      </c>
      <c r="F118" s="12" t="s">
        <v>282</v>
      </c>
      <c r="G118" s="13" t="s">
        <v>242</v>
      </c>
    </row>
    <row r="119" spans="1:7" s="1" customFormat="1" ht="24.75" customHeight="1">
      <c r="A119" s="12">
        <v>116</v>
      </c>
      <c r="B119" s="16"/>
      <c r="C119" s="30"/>
      <c r="D119" s="30"/>
      <c r="E119" s="21" t="s">
        <v>283</v>
      </c>
      <c r="F119" s="12" t="s">
        <v>284</v>
      </c>
      <c r="G119" s="16"/>
    </row>
    <row r="120" spans="1:7" s="1" customFormat="1" ht="24.75" customHeight="1">
      <c r="A120" s="12">
        <v>117</v>
      </c>
      <c r="B120" s="16"/>
      <c r="C120" s="30"/>
      <c r="D120" s="30"/>
      <c r="E120" s="21" t="s">
        <v>285</v>
      </c>
      <c r="F120" s="12" t="s">
        <v>286</v>
      </c>
      <c r="G120" s="16"/>
    </row>
    <row r="121" spans="1:7" s="1" customFormat="1" ht="24.75" customHeight="1">
      <c r="A121" s="12">
        <v>118</v>
      </c>
      <c r="B121" s="16"/>
      <c r="C121" s="30"/>
      <c r="D121" s="30"/>
      <c r="E121" s="21" t="s">
        <v>287</v>
      </c>
      <c r="F121" s="12" t="s">
        <v>288</v>
      </c>
      <c r="G121" s="16"/>
    </row>
    <row r="122" spans="1:7" s="1" customFormat="1" ht="24.75" customHeight="1">
      <c r="A122" s="12">
        <v>119</v>
      </c>
      <c r="B122" s="16"/>
      <c r="C122" s="30"/>
      <c r="D122" s="30"/>
      <c r="E122" s="21" t="s">
        <v>289</v>
      </c>
      <c r="F122" s="12" t="s">
        <v>290</v>
      </c>
      <c r="G122" s="17"/>
    </row>
    <row r="123" spans="1:7" s="1" customFormat="1" ht="24.75" customHeight="1">
      <c r="A123" s="12">
        <v>120</v>
      </c>
      <c r="B123" s="16"/>
      <c r="C123" s="32" t="s">
        <v>10</v>
      </c>
      <c r="D123" s="32">
        <v>3</v>
      </c>
      <c r="E123" s="45" t="s">
        <v>291</v>
      </c>
      <c r="F123" s="45" t="s">
        <v>292</v>
      </c>
      <c r="G123" s="13" t="s">
        <v>272</v>
      </c>
    </row>
    <row r="124" spans="1:7" s="1" customFormat="1" ht="24.75" customHeight="1">
      <c r="A124" s="12">
        <v>121</v>
      </c>
      <c r="B124" s="16"/>
      <c r="C124" s="32"/>
      <c r="D124" s="32"/>
      <c r="E124" s="45" t="s">
        <v>293</v>
      </c>
      <c r="F124" s="45" t="s">
        <v>294</v>
      </c>
      <c r="G124" s="16"/>
    </row>
    <row r="125" spans="1:7" s="1" customFormat="1" ht="24.75" customHeight="1">
      <c r="A125" s="12">
        <v>122</v>
      </c>
      <c r="B125" s="16"/>
      <c r="C125" s="32"/>
      <c r="D125" s="32"/>
      <c r="E125" s="45" t="s">
        <v>295</v>
      </c>
      <c r="F125" s="45" t="s">
        <v>296</v>
      </c>
      <c r="G125" s="16"/>
    </row>
    <row r="126" spans="1:7" s="1" customFormat="1" ht="24.75" customHeight="1">
      <c r="A126" s="12">
        <v>123</v>
      </c>
      <c r="B126" s="16"/>
      <c r="C126" s="32"/>
      <c r="D126" s="32"/>
      <c r="E126" s="45" t="s">
        <v>297</v>
      </c>
      <c r="F126" s="45" t="s">
        <v>298</v>
      </c>
      <c r="G126" s="16"/>
    </row>
    <row r="127" spans="1:7" s="1" customFormat="1" ht="24.75" customHeight="1">
      <c r="A127" s="12">
        <v>124</v>
      </c>
      <c r="B127" s="16"/>
      <c r="C127" s="32"/>
      <c r="D127" s="32"/>
      <c r="E127" s="45" t="s">
        <v>299</v>
      </c>
      <c r="F127" s="45" t="s">
        <v>300</v>
      </c>
      <c r="G127" s="16"/>
    </row>
    <row r="128" spans="1:7" s="1" customFormat="1" ht="24.75" customHeight="1">
      <c r="A128" s="12">
        <v>125</v>
      </c>
      <c r="B128" s="16"/>
      <c r="C128" s="32"/>
      <c r="D128" s="32"/>
      <c r="E128" s="23" t="s">
        <v>301</v>
      </c>
      <c r="F128" s="12" t="s">
        <v>302</v>
      </c>
      <c r="G128" s="16"/>
    </row>
    <row r="129" spans="1:7" s="1" customFormat="1" ht="24.75" customHeight="1">
      <c r="A129" s="12">
        <v>126</v>
      </c>
      <c r="B129" s="16"/>
      <c r="C129" s="32"/>
      <c r="D129" s="32"/>
      <c r="E129" s="45" t="s">
        <v>303</v>
      </c>
      <c r="F129" s="45" t="s">
        <v>304</v>
      </c>
      <c r="G129" s="16"/>
    </row>
    <row r="130" spans="1:7" s="1" customFormat="1" ht="24.75" customHeight="1">
      <c r="A130" s="12">
        <v>127</v>
      </c>
      <c r="B130" s="16"/>
      <c r="C130" s="32"/>
      <c r="D130" s="32"/>
      <c r="E130" s="45" t="s">
        <v>305</v>
      </c>
      <c r="F130" s="45" t="s">
        <v>306</v>
      </c>
      <c r="G130" s="16"/>
    </row>
    <row r="131" spans="1:7" s="1" customFormat="1" ht="24.75" customHeight="1">
      <c r="A131" s="12">
        <v>128</v>
      </c>
      <c r="B131" s="17"/>
      <c r="C131" s="32"/>
      <c r="D131" s="32"/>
      <c r="E131" s="45" t="s">
        <v>307</v>
      </c>
      <c r="F131" s="45" t="s">
        <v>308</v>
      </c>
      <c r="G131" s="17"/>
    </row>
    <row r="132" spans="1:7" ht="24.75" customHeight="1">
      <c r="A132" s="12">
        <v>129</v>
      </c>
      <c r="B132" s="29" t="s">
        <v>309</v>
      </c>
      <c r="C132" s="29" t="s">
        <v>310</v>
      </c>
      <c r="D132" s="29">
        <v>3</v>
      </c>
      <c r="E132" s="46" t="s">
        <v>311</v>
      </c>
      <c r="F132" s="12" t="s">
        <v>312</v>
      </c>
      <c r="G132" s="13" t="s">
        <v>313</v>
      </c>
    </row>
    <row r="133" spans="1:7" ht="24.75" customHeight="1">
      <c r="A133" s="12">
        <v>130</v>
      </c>
      <c r="B133" s="30"/>
      <c r="C133" s="30"/>
      <c r="D133" s="30"/>
      <c r="E133" s="46" t="s">
        <v>314</v>
      </c>
      <c r="F133" s="12" t="s">
        <v>315</v>
      </c>
      <c r="G133" s="16"/>
    </row>
    <row r="134" spans="1:7" ht="24.75" customHeight="1">
      <c r="A134" s="12">
        <v>131</v>
      </c>
      <c r="B134" s="30"/>
      <c r="C134" s="30"/>
      <c r="D134" s="30"/>
      <c r="E134" s="46" t="s">
        <v>316</v>
      </c>
      <c r="F134" s="12" t="s">
        <v>317</v>
      </c>
      <c r="G134" s="16"/>
    </row>
    <row r="135" spans="1:7" ht="24.75" customHeight="1">
      <c r="A135" s="12">
        <v>132</v>
      </c>
      <c r="B135" s="30"/>
      <c r="C135" s="30"/>
      <c r="D135" s="30"/>
      <c r="E135" s="46" t="s">
        <v>318</v>
      </c>
      <c r="F135" s="12" t="s">
        <v>319</v>
      </c>
      <c r="G135" s="16"/>
    </row>
    <row r="136" spans="1:7" ht="24.75" customHeight="1">
      <c r="A136" s="12">
        <v>133</v>
      </c>
      <c r="B136" s="30"/>
      <c r="C136" s="30"/>
      <c r="D136" s="30"/>
      <c r="E136" s="46" t="s">
        <v>320</v>
      </c>
      <c r="F136" s="12" t="s">
        <v>321</v>
      </c>
      <c r="G136" s="16"/>
    </row>
    <row r="137" spans="1:7" ht="24.75" customHeight="1">
      <c r="A137" s="12">
        <v>134</v>
      </c>
      <c r="B137" s="30"/>
      <c r="C137" s="31"/>
      <c r="D137" s="31"/>
      <c r="E137" s="46" t="s">
        <v>322</v>
      </c>
      <c r="F137" s="12" t="s">
        <v>323</v>
      </c>
      <c r="G137" s="17"/>
    </row>
    <row r="138" spans="1:7" ht="24.75" customHeight="1">
      <c r="A138" s="12">
        <v>135</v>
      </c>
      <c r="B138" s="30"/>
      <c r="C138" s="34" t="s">
        <v>324</v>
      </c>
      <c r="D138" s="34">
        <v>3</v>
      </c>
      <c r="E138" s="47" t="s">
        <v>325</v>
      </c>
      <c r="F138" s="37" t="s">
        <v>326</v>
      </c>
      <c r="G138" s="48" t="s">
        <v>327</v>
      </c>
    </row>
    <row r="139" spans="1:7" ht="24.75" customHeight="1">
      <c r="A139" s="12">
        <v>136</v>
      </c>
      <c r="B139" s="30"/>
      <c r="C139" s="49"/>
      <c r="D139" s="49"/>
      <c r="E139" s="47" t="s">
        <v>328</v>
      </c>
      <c r="F139" s="37" t="s">
        <v>329</v>
      </c>
      <c r="G139" s="50"/>
    </row>
    <row r="140" spans="1:7" ht="24.75" customHeight="1">
      <c r="A140" s="12">
        <v>137</v>
      </c>
      <c r="B140" s="30"/>
      <c r="C140" s="49"/>
      <c r="D140" s="49"/>
      <c r="E140" s="47" t="s">
        <v>330</v>
      </c>
      <c r="F140" s="37" t="s">
        <v>331</v>
      </c>
      <c r="G140" s="50"/>
    </row>
    <row r="141" spans="1:7" ht="24.75" customHeight="1">
      <c r="A141" s="12">
        <v>138</v>
      </c>
      <c r="B141" s="30"/>
      <c r="C141" s="49"/>
      <c r="D141" s="49"/>
      <c r="E141" s="47" t="s">
        <v>332</v>
      </c>
      <c r="F141" s="37" t="s">
        <v>333</v>
      </c>
      <c r="G141" s="50"/>
    </row>
    <row r="142" spans="1:7" ht="24.75" customHeight="1">
      <c r="A142" s="12">
        <v>139</v>
      </c>
      <c r="B142" s="30"/>
      <c r="C142" s="49"/>
      <c r="D142" s="49"/>
      <c r="E142" s="47" t="s">
        <v>334</v>
      </c>
      <c r="F142" s="37" t="s">
        <v>335</v>
      </c>
      <c r="G142" s="50"/>
    </row>
    <row r="143" spans="1:7" ht="24.75" customHeight="1">
      <c r="A143" s="12">
        <v>140</v>
      </c>
      <c r="B143" s="30"/>
      <c r="C143" s="49"/>
      <c r="D143" s="49"/>
      <c r="E143" s="47" t="s">
        <v>336</v>
      </c>
      <c r="F143" s="37" t="s">
        <v>337</v>
      </c>
      <c r="G143" s="50"/>
    </row>
    <row r="144" spans="1:7" ht="24.75" customHeight="1">
      <c r="A144" s="12">
        <v>141</v>
      </c>
      <c r="B144" s="30"/>
      <c r="C144" s="49"/>
      <c r="D144" s="49"/>
      <c r="E144" s="47" t="s">
        <v>338</v>
      </c>
      <c r="F144" s="37" t="s">
        <v>339</v>
      </c>
      <c r="G144" s="50"/>
    </row>
    <row r="145" spans="1:7" ht="24.75" customHeight="1">
      <c r="A145" s="12">
        <v>142</v>
      </c>
      <c r="B145" s="30"/>
      <c r="C145" s="49"/>
      <c r="D145" s="49"/>
      <c r="E145" s="47" t="s">
        <v>340</v>
      </c>
      <c r="F145" s="37" t="s">
        <v>341</v>
      </c>
      <c r="G145" s="50"/>
    </row>
    <row r="146" spans="1:7" ht="24.75" customHeight="1">
      <c r="A146" s="12">
        <v>143</v>
      </c>
      <c r="B146" s="30"/>
      <c r="C146" s="49"/>
      <c r="D146" s="49"/>
      <c r="E146" s="47" t="s">
        <v>342</v>
      </c>
      <c r="F146" s="37" t="s">
        <v>343</v>
      </c>
      <c r="G146" s="50"/>
    </row>
    <row r="147" spans="1:7" ht="24.75" customHeight="1">
      <c r="A147" s="12">
        <v>144</v>
      </c>
      <c r="B147" s="30"/>
      <c r="C147" s="49"/>
      <c r="D147" s="49"/>
      <c r="E147" s="47" t="s">
        <v>344</v>
      </c>
      <c r="F147" s="37" t="s">
        <v>345</v>
      </c>
      <c r="G147" s="51"/>
    </row>
    <row r="148" spans="1:7" ht="24.75" customHeight="1">
      <c r="A148" s="12">
        <v>145</v>
      </c>
      <c r="B148" s="30"/>
      <c r="C148" s="34" t="s">
        <v>346</v>
      </c>
      <c r="D148" s="34">
        <v>4</v>
      </c>
      <c r="E148" s="47" t="s">
        <v>347</v>
      </c>
      <c r="F148" s="37" t="s">
        <v>348</v>
      </c>
      <c r="G148" s="48" t="s">
        <v>215</v>
      </c>
    </row>
    <row r="149" spans="1:7" ht="24.75" customHeight="1">
      <c r="A149" s="12">
        <v>146</v>
      </c>
      <c r="B149" s="30"/>
      <c r="C149" s="49"/>
      <c r="D149" s="49"/>
      <c r="E149" s="47" t="s">
        <v>349</v>
      </c>
      <c r="F149" s="37" t="s">
        <v>350</v>
      </c>
      <c r="G149" s="50"/>
    </row>
    <row r="150" spans="1:7" ht="24.75" customHeight="1">
      <c r="A150" s="12">
        <v>147</v>
      </c>
      <c r="B150" s="30"/>
      <c r="C150" s="49"/>
      <c r="D150" s="49"/>
      <c r="E150" s="47" t="s">
        <v>351</v>
      </c>
      <c r="F150" s="37" t="s">
        <v>352</v>
      </c>
      <c r="G150" s="50"/>
    </row>
    <row r="151" spans="1:7" ht="24.75" customHeight="1">
      <c r="A151" s="12">
        <v>148</v>
      </c>
      <c r="B151" s="30"/>
      <c r="C151" s="49"/>
      <c r="D151" s="49"/>
      <c r="E151" s="47" t="s">
        <v>353</v>
      </c>
      <c r="F151" s="37" t="s">
        <v>354</v>
      </c>
      <c r="G151" s="50"/>
    </row>
    <row r="152" spans="1:7" ht="24.75" customHeight="1">
      <c r="A152" s="12">
        <v>149</v>
      </c>
      <c r="B152" s="30"/>
      <c r="C152" s="49"/>
      <c r="D152" s="49"/>
      <c r="E152" s="47" t="s">
        <v>355</v>
      </c>
      <c r="F152" s="37" t="s">
        <v>356</v>
      </c>
      <c r="G152" s="50"/>
    </row>
    <row r="153" spans="1:7" ht="24.75" customHeight="1">
      <c r="A153" s="12">
        <v>150</v>
      </c>
      <c r="B153" s="30"/>
      <c r="C153" s="49"/>
      <c r="D153" s="49"/>
      <c r="E153" s="47" t="s">
        <v>357</v>
      </c>
      <c r="F153" s="37" t="s">
        <v>358</v>
      </c>
      <c r="G153" s="50"/>
    </row>
    <row r="154" spans="1:7" ht="24.75" customHeight="1">
      <c r="A154" s="12">
        <v>151</v>
      </c>
      <c r="B154" s="30"/>
      <c r="C154" s="49"/>
      <c r="D154" s="49"/>
      <c r="E154" s="47" t="s">
        <v>359</v>
      </c>
      <c r="F154" s="37" t="s">
        <v>360</v>
      </c>
      <c r="G154" s="50"/>
    </row>
    <row r="155" spans="1:7" ht="24.75" customHeight="1">
      <c r="A155" s="12">
        <v>152</v>
      </c>
      <c r="B155" s="30"/>
      <c r="C155" s="49"/>
      <c r="D155" s="49"/>
      <c r="E155" s="47" t="s">
        <v>361</v>
      </c>
      <c r="F155" s="37" t="s">
        <v>362</v>
      </c>
      <c r="G155" s="50"/>
    </row>
    <row r="156" spans="1:7" ht="24.75" customHeight="1">
      <c r="A156" s="12">
        <v>153</v>
      </c>
      <c r="B156" s="30"/>
      <c r="C156" s="49"/>
      <c r="D156" s="49"/>
      <c r="E156" s="47" t="s">
        <v>363</v>
      </c>
      <c r="F156" s="37" t="s">
        <v>364</v>
      </c>
      <c r="G156" s="50"/>
    </row>
    <row r="157" spans="1:7" ht="24.75" customHeight="1">
      <c r="A157" s="12">
        <v>154</v>
      </c>
      <c r="B157" s="30"/>
      <c r="C157" s="49"/>
      <c r="D157" s="49"/>
      <c r="E157" s="47" t="s">
        <v>365</v>
      </c>
      <c r="F157" s="37" t="s">
        <v>366</v>
      </c>
      <c r="G157" s="50"/>
    </row>
    <row r="158" spans="1:7" ht="24.75" customHeight="1">
      <c r="A158" s="12">
        <v>155</v>
      </c>
      <c r="B158" s="30"/>
      <c r="C158" s="49"/>
      <c r="D158" s="49"/>
      <c r="E158" s="47" t="s">
        <v>367</v>
      </c>
      <c r="F158" s="37" t="s">
        <v>368</v>
      </c>
      <c r="G158" s="50"/>
    </row>
    <row r="159" spans="1:7" ht="24.75" customHeight="1">
      <c r="A159" s="12">
        <v>156</v>
      </c>
      <c r="B159" s="30"/>
      <c r="C159" s="49"/>
      <c r="D159" s="49"/>
      <c r="E159" s="47" t="s">
        <v>369</v>
      </c>
      <c r="F159" s="37" t="s">
        <v>370</v>
      </c>
      <c r="G159" s="50"/>
    </row>
    <row r="160" spans="1:7" ht="24.75" customHeight="1">
      <c r="A160" s="12">
        <v>157</v>
      </c>
      <c r="B160" s="30"/>
      <c r="C160" s="49"/>
      <c r="D160" s="49"/>
      <c r="E160" s="47" t="s">
        <v>371</v>
      </c>
      <c r="F160" s="37" t="s">
        <v>372</v>
      </c>
      <c r="G160" s="50"/>
    </row>
    <row r="161" spans="1:7" ht="24.75" customHeight="1">
      <c r="A161" s="12">
        <v>158</v>
      </c>
      <c r="B161" s="30"/>
      <c r="C161" s="49"/>
      <c r="D161" s="49"/>
      <c r="E161" s="47" t="s">
        <v>373</v>
      </c>
      <c r="F161" s="37" t="s">
        <v>374</v>
      </c>
      <c r="G161" s="50"/>
    </row>
    <row r="162" spans="1:7" ht="24.75" customHeight="1">
      <c r="A162" s="12">
        <v>159</v>
      </c>
      <c r="B162" s="30"/>
      <c r="C162" s="49"/>
      <c r="D162" s="49"/>
      <c r="E162" s="47" t="s">
        <v>375</v>
      </c>
      <c r="F162" s="37" t="s">
        <v>376</v>
      </c>
      <c r="G162" s="51"/>
    </row>
    <row r="163" spans="1:7" ht="24.75" customHeight="1">
      <c r="A163" s="12">
        <v>160</v>
      </c>
      <c r="B163" s="30"/>
      <c r="C163" s="21" t="s">
        <v>377</v>
      </c>
      <c r="D163" s="21">
        <v>2</v>
      </c>
      <c r="E163" s="46" t="s">
        <v>378</v>
      </c>
      <c r="F163" s="12" t="s">
        <v>379</v>
      </c>
      <c r="G163" s="12">
        <v>79</v>
      </c>
    </row>
    <row r="164" spans="1:7" ht="24.75" customHeight="1">
      <c r="A164" s="12">
        <v>161</v>
      </c>
      <c r="B164" s="30"/>
      <c r="C164" s="29" t="s">
        <v>380</v>
      </c>
      <c r="D164" s="31">
        <v>2</v>
      </c>
      <c r="E164" s="46" t="s">
        <v>381</v>
      </c>
      <c r="F164" s="12" t="s">
        <v>382</v>
      </c>
      <c r="G164" s="12">
        <v>61</v>
      </c>
    </row>
    <row r="165" spans="1:7" ht="24.75" customHeight="1">
      <c r="A165" s="12">
        <v>162</v>
      </c>
      <c r="B165" s="13" t="s">
        <v>383</v>
      </c>
      <c r="C165" s="29" t="s">
        <v>377</v>
      </c>
      <c r="D165" s="29">
        <v>2</v>
      </c>
      <c r="E165" s="46" t="s">
        <v>384</v>
      </c>
      <c r="F165" s="12" t="s">
        <v>385</v>
      </c>
      <c r="G165" s="13" t="s">
        <v>386</v>
      </c>
    </row>
    <row r="166" spans="1:7" ht="24.75" customHeight="1">
      <c r="A166" s="12">
        <v>163</v>
      </c>
      <c r="B166" s="16"/>
      <c r="C166" s="30"/>
      <c r="D166" s="30"/>
      <c r="E166" s="46" t="s">
        <v>387</v>
      </c>
      <c r="F166" s="12" t="s">
        <v>388</v>
      </c>
      <c r="G166" s="16"/>
    </row>
    <row r="167" spans="1:7" ht="24.75" customHeight="1">
      <c r="A167" s="12">
        <v>164</v>
      </c>
      <c r="B167" s="16"/>
      <c r="C167" s="30"/>
      <c r="D167" s="30"/>
      <c r="E167" s="46" t="s">
        <v>389</v>
      </c>
      <c r="F167" s="12" t="s">
        <v>390</v>
      </c>
      <c r="G167" s="16"/>
    </row>
    <row r="168" spans="1:7" ht="24.75" customHeight="1">
      <c r="A168" s="12">
        <v>165</v>
      </c>
      <c r="B168" s="16"/>
      <c r="C168" s="31"/>
      <c r="D168" s="31"/>
      <c r="E168" s="46" t="s">
        <v>391</v>
      </c>
      <c r="F168" s="12" t="s">
        <v>392</v>
      </c>
      <c r="G168" s="17"/>
    </row>
    <row r="169" spans="1:7" ht="24.75" customHeight="1">
      <c r="A169" s="12">
        <v>166</v>
      </c>
      <c r="B169" s="16"/>
      <c r="C169" s="21" t="s">
        <v>393</v>
      </c>
      <c r="D169" s="21">
        <v>1</v>
      </c>
      <c r="E169" s="46" t="s">
        <v>394</v>
      </c>
      <c r="F169" s="12" t="s">
        <v>395</v>
      </c>
      <c r="G169" s="12">
        <v>74</v>
      </c>
    </row>
    <row r="170" spans="1:7" ht="24.75" customHeight="1">
      <c r="A170" s="12">
        <v>167</v>
      </c>
      <c r="B170" s="16"/>
      <c r="C170" s="29" t="s">
        <v>380</v>
      </c>
      <c r="D170" s="29">
        <v>2</v>
      </c>
      <c r="E170" s="46" t="s">
        <v>396</v>
      </c>
      <c r="F170" s="12" t="s">
        <v>397</v>
      </c>
      <c r="G170" s="13" t="s">
        <v>386</v>
      </c>
    </row>
    <row r="171" spans="1:7" ht="24.75" customHeight="1">
      <c r="A171" s="12">
        <v>168</v>
      </c>
      <c r="B171" s="16"/>
      <c r="C171" s="31"/>
      <c r="D171" s="31"/>
      <c r="E171" s="46" t="s">
        <v>398</v>
      </c>
      <c r="F171" s="12" t="s">
        <v>399</v>
      </c>
      <c r="G171" s="17"/>
    </row>
    <row r="172" spans="1:7" ht="24.75" customHeight="1">
      <c r="A172" s="12">
        <v>169</v>
      </c>
      <c r="B172" s="16"/>
      <c r="C172" s="30" t="s">
        <v>310</v>
      </c>
      <c r="D172" s="30">
        <v>2</v>
      </c>
      <c r="E172" s="46" t="s">
        <v>400</v>
      </c>
      <c r="F172" s="12" t="s">
        <v>401</v>
      </c>
      <c r="G172" s="13" t="s">
        <v>402</v>
      </c>
    </row>
    <row r="173" spans="1:7" ht="24.75" customHeight="1">
      <c r="A173" s="12">
        <v>170</v>
      </c>
      <c r="B173" s="16"/>
      <c r="C173" s="30"/>
      <c r="D173" s="30"/>
      <c r="E173" s="46" t="s">
        <v>403</v>
      </c>
      <c r="F173" s="12" t="s">
        <v>404</v>
      </c>
      <c r="G173" s="16"/>
    </row>
    <row r="174" spans="1:7" ht="24.75" customHeight="1">
      <c r="A174" s="12">
        <v>171</v>
      </c>
      <c r="B174" s="16"/>
      <c r="C174" s="30"/>
      <c r="D174" s="30"/>
      <c r="E174" s="46" t="s">
        <v>405</v>
      </c>
      <c r="F174" s="12" t="s">
        <v>406</v>
      </c>
      <c r="G174" s="16"/>
    </row>
    <row r="175" spans="1:7" ht="24.75" customHeight="1">
      <c r="A175" s="12">
        <v>172</v>
      </c>
      <c r="B175" s="16"/>
      <c r="C175" s="30"/>
      <c r="D175" s="30"/>
      <c r="E175" s="46" t="s">
        <v>407</v>
      </c>
      <c r="F175" s="12" t="s">
        <v>408</v>
      </c>
      <c r="G175" s="16"/>
    </row>
    <row r="176" spans="1:7" ht="24.75" customHeight="1">
      <c r="A176" s="12">
        <v>173</v>
      </c>
      <c r="B176" s="16"/>
      <c r="C176" s="30"/>
      <c r="D176" s="30"/>
      <c r="E176" s="46" t="s">
        <v>409</v>
      </c>
      <c r="F176" s="12" t="s">
        <v>410</v>
      </c>
      <c r="G176" s="16"/>
    </row>
    <row r="177" spans="1:7" ht="24.75" customHeight="1">
      <c r="A177" s="12">
        <v>174</v>
      </c>
      <c r="B177" s="16"/>
      <c r="C177" s="30"/>
      <c r="D177" s="30"/>
      <c r="E177" s="46" t="s">
        <v>411</v>
      </c>
      <c r="F177" s="12" t="s">
        <v>412</v>
      </c>
      <c r="G177" s="17"/>
    </row>
    <row r="178" spans="1:7" ht="24.75" customHeight="1">
      <c r="A178" s="12">
        <v>175</v>
      </c>
      <c r="B178" s="16"/>
      <c r="C178" s="29" t="s">
        <v>324</v>
      </c>
      <c r="D178" s="29">
        <v>2</v>
      </c>
      <c r="E178" s="46" t="s">
        <v>413</v>
      </c>
      <c r="F178" s="12" t="s">
        <v>414</v>
      </c>
      <c r="G178" s="13" t="s">
        <v>26</v>
      </c>
    </row>
    <row r="179" spans="1:7" ht="24.75" customHeight="1">
      <c r="A179" s="12">
        <v>176</v>
      </c>
      <c r="B179" s="16"/>
      <c r="C179" s="30"/>
      <c r="D179" s="30"/>
      <c r="E179" s="46" t="s">
        <v>415</v>
      </c>
      <c r="F179" s="12" t="s">
        <v>416</v>
      </c>
      <c r="G179" s="16"/>
    </row>
    <row r="180" spans="1:7" ht="24.75" customHeight="1">
      <c r="A180" s="12">
        <v>177</v>
      </c>
      <c r="B180" s="16"/>
      <c r="C180" s="30"/>
      <c r="D180" s="30"/>
      <c r="E180" s="46" t="s">
        <v>417</v>
      </c>
      <c r="F180" s="12" t="s">
        <v>418</v>
      </c>
      <c r="G180" s="16"/>
    </row>
    <row r="181" spans="1:7" ht="24.75" customHeight="1">
      <c r="A181" s="12">
        <v>178</v>
      </c>
      <c r="B181" s="16"/>
      <c r="C181" s="30"/>
      <c r="D181" s="30"/>
      <c r="E181" s="47" t="s">
        <v>419</v>
      </c>
      <c r="F181" s="12" t="s">
        <v>420</v>
      </c>
      <c r="G181" s="16"/>
    </row>
    <row r="182" spans="1:7" ht="24.75" customHeight="1">
      <c r="A182" s="12">
        <v>179</v>
      </c>
      <c r="B182" s="16"/>
      <c r="C182" s="30"/>
      <c r="D182" s="30"/>
      <c r="E182" s="46" t="s">
        <v>421</v>
      </c>
      <c r="F182" s="12" t="s">
        <v>422</v>
      </c>
      <c r="G182" s="16"/>
    </row>
    <row r="183" spans="1:7" ht="24.75" customHeight="1">
      <c r="A183" s="12">
        <v>180</v>
      </c>
      <c r="B183" s="16"/>
      <c r="C183" s="30"/>
      <c r="D183" s="30"/>
      <c r="E183" s="46" t="s">
        <v>423</v>
      </c>
      <c r="F183" s="12" t="s">
        <v>424</v>
      </c>
      <c r="G183" s="17"/>
    </row>
    <row r="184" spans="1:7" ht="24.75" customHeight="1">
      <c r="A184" s="12">
        <v>181</v>
      </c>
      <c r="B184" s="29" t="s">
        <v>425</v>
      </c>
      <c r="C184" s="29" t="s">
        <v>377</v>
      </c>
      <c r="D184" s="29">
        <v>2</v>
      </c>
      <c r="E184" s="47" t="s">
        <v>426</v>
      </c>
      <c r="F184" s="12" t="s">
        <v>427</v>
      </c>
      <c r="G184" s="13" t="s">
        <v>428</v>
      </c>
    </row>
    <row r="185" spans="1:7" ht="24.75" customHeight="1">
      <c r="A185" s="12">
        <v>182</v>
      </c>
      <c r="B185" s="30"/>
      <c r="C185" s="30"/>
      <c r="D185" s="30"/>
      <c r="E185" s="47" t="s">
        <v>429</v>
      </c>
      <c r="F185" s="12" t="s">
        <v>430</v>
      </c>
      <c r="G185" s="16"/>
    </row>
    <row r="186" spans="1:7" ht="24.75" customHeight="1">
      <c r="A186" s="12">
        <v>183</v>
      </c>
      <c r="B186" s="30"/>
      <c r="C186" s="31"/>
      <c r="D186" s="31"/>
      <c r="E186" s="52" t="s">
        <v>431</v>
      </c>
      <c r="F186" s="12" t="s">
        <v>432</v>
      </c>
      <c r="G186" s="17"/>
    </row>
    <row r="187" spans="1:7" ht="24.75" customHeight="1">
      <c r="A187" s="12">
        <v>184</v>
      </c>
      <c r="B187" s="30"/>
      <c r="C187" s="21" t="s">
        <v>433</v>
      </c>
      <c r="D187" s="21">
        <v>1</v>
      </c>
      <c r="E187" s="53" t="s">
        <v>434</v>
      </c>
      <c r="F187" s="12" t="s">
        <v>435</v>
      </c>
      <c r="G187" s="12">
        <v>63</v>
      </c>
    </row>
    <row r="188" spans="1:7" ht="24.75" customHeight="1">
      <c r="A188" s="12">
        <v>185</v>
      </c>
      <c r="B188" s="31"/>
      <c r="C188" s="21" t="s">
        <v>380</v>
      </c>
      <c r="D188" s="21">
        <v>1</v>
      </c>
      <c r="E188" s="53" t="s">
        <v>436</v>
      </c>
      <c r="F188" s="12" t="s">
        <v>437</v>
      </c>
      <c r="G188" s="12">
        <v>60</v>
      </c>
    </row>
    <row r="189" spans="1:7" ht="24.75" customHeight="1">
      <c r="A189" s="12">
        <v>186</v>
      </c>
      <c r="B189" s="16" t="s">
        <v>438</v>
      </c>
      <c r="C189" s="30" t="s">
        <v>439</v>
      </c>
      <c r="D189" s="30">
        <v>5</v>
      </c>
      <c r="E189" s="47" t="s">
        <v>440</v>
      </c>
      <c r="F189" s="12" t="s">
        <v>441</v>
      </c>
      <c r="G189" s="13" t="s">
        <v>52</v>
      </c>
    </row>
    <row r="190" spans="1:7" ht="24.75" customHeight="1">
      <c r="A190" s="12">
        <v>187</v>
      </c>
      <c r="B190" s="16"/>
      <c r="C190" s="30"/>
      <c r="D190" s="30"/>
      <c r="E190" s="47" t="s">
        <v>442</v>
      </c>
      <c r="F190" s="12" t="s">
        <v>443</v>
      </c>
      <c r="G190" s="16"/>
    </row>
    <row r="191" spans="1:7" ht="24.75" customHeight="1">
      <c r="A191" s="12">
        <v>188</v>
      </c>
      <c r="B191" s="16"/>
      <c r="C191" s="30"/>
      <c r="D191" s="30"/>
      <c r="E191" s="47" t="s">
        <v>444</v>
      </c>
      <c r="F191" s="12" t="s">
        <v>445</v>
      </c>
      <c r="G191" s="16"/>
    </row>
    <row r="192" spans="1:7" ht="24.75" customHeight="1">
      <c r="A192" s="12">
        <v>189</v>
      </c>
      <c r="B192" s="16"/>
      <c r="C192" s="30"/>
      <c r="D192" s="30"/>
      <c r="E192" s="47" t="s">
        <v>446</v>
      </c>
      <c r="F192" s="12" t="s">
        <v>447</v>
      </c>
      <c r="G192" s="16"/>
    </row>
    <row r="193" spans="1:7" ht="24.75" customHeight="1">
      <c r="A193" s="12">
        <v>190</v>
      </c>
      <c r="B193" s="16"/>
      <c r="C193" s="30"/>
      <c r="D193" s="30"/>
      <c r="E193" s="47" t="s">
        <v>448</v>
      </c>
      <c r="F193" s="12" t="s">
        <v>449</v>
      </c>
      <c r="G193" s="16"/>
    </row>
    <row r="194" spans="1:7" ht="24.75" customHeight="1">
      <c r="A194" s="12">
        <v>191</v>
      </c>
      <c r="B194" s="16"/>
      <c r="C194" s="30"/>
      <c r="D194" s="30"/>
      <c r="E194" s="47" t="s">
        <v>450</v>
      </c>
      <c r="F194" s="12" t="s">
        <v>451</v>
      </c>
      <c r="G194" s="16"/>
    </row>
    <row r="195" spans="1:7" ht="24.75" customHeight="1">
      <c r="A195" s="12">
        <v>192</v>
      </c>
      <c r="B195" s="16"/>
      <c r="C195" s="30"/>
      <c r="D195" s="30"/>
      <c r="E195" s="47" t="s">
        <v>452</v>
      </c>
      <c r="F195" s="12" t="s">
        <v>453</v>
      </c>
      <c r="G195" s="16"/>
    </row>
    <row r="196" spans="1:7" ht="24.75" customHeight="1">
      <c r="A196" s="12">
        <v>193</v>
      </c>
      <c r="B196" s="16"/>
      <c r="C196" s="30"/>
      <c r="D196" s="30"/>
      <c r="E196" s="47" t="s">
        <v>454</v>
      </c>
      <c r="F196" s="12" t="s">
        <v>455</v>
      </c>
      <c r="G196" s="16"/>
    </row>
    <row r="197" spans="1:7" ht="24.75" customHeight="1">
      <c r="A197" s="12">
        <v>194</v>
      </c>
      <c r="B197" s="16"/>
      <c r="C197" s="30"/>
      <c r="D197" s="30"/>
      <c r="E197" s="47" t="s">
        <v>456</v>
      </c>
      <c r="F197" s="12" t="s">
        <v>457</v>
      </c>
      <c r="G197" s="16"/>
    </row>
    <row r="198" spans="1:7" ht="24.75" customHeight="1">
      <c r="A198" s="12">
        <v>195</v>
      </c>
      <c r="B198" s="16"/>
      <c r="C198" s="30"/>
      <c r="D198" s="30"/>
      <c r="E198" s="47" t="s">
        <v>458</v>
      </c>
      <c r="F198" s="12" t="s">
        <v>459</v>
      </c>
      <c r="G198" s="16"/>
    </row>
    <row r="199" spans="1:7" ht="24.75" customHeight="1">
      <c r="A199" s="12">
        <v>196</v>
      </c>
      <c r="B199" s="16"/>
      <c r="C199" s="30"/>
      <c r="D199" s="30"/>
      <c r="E199" s="47" t="s">
        <v>460</v>
      </c>
      <c r="F199" s="12" t="s">
        <v>461</v>
      </c>
      <c r="G199" s="16"/>
    </row>
    <row r="200" spans="1:7" ht="24.75" customHeight="1">
      <c r="A200" s="12">
        <v>197</v>
      </c>
      <c r="B200" s="16"/>
      <c r="C200" s="30"/>
      <c r="D200" s="30"/>
      <c r="E200" s="47" t="s">
        <v>462</v>
      </c>
      <c r="F200" s="12" t="s">
        <v>463</v>
      </c>
      <c r="G200" s="16"/>
    </row>
    <row r="201" spans="1:7" ht="24.75" customHeight="1">
      <c r="A201" s="12">
        <v>198</v>
      </c>
      <c r="B201" s="16"/>
      <c r="C201" s="30"/>
      <c r="D201" s="30"/>
      <c r="E201" s="47" t="s">
        <v>464</v>
      </c>
      <c r="F201" s="12" t="s">
        <v>465</v>
      </c>
      <c r="G201" s="16"/>
    </row>
    <row r="202" spans="1:7" ht="24.75" customHeight="1">
      <c r="A202" s="12">
        <v>199</v>
      </c>
      <c r="B202" s="16"/>
      <c r="C202" s="30"/>
      <c r="D202" s="30"/>
      <c r="E202" s="47" t="s">
        <v>466</v>
      </c>
      <c r="F202" s="12" t="s">
        <v>467</v>
      </c>
      <c r="G202" s="16"/>
    </row>
    <row r="203" spans="1:7" ht="24.75" customHeight="1">
      <c r="A203" s="12">
        <v>200</v>
      </c>
      <c r="B203" s="16"/>
      <c r="C203" s="30"/>
      <c r="D203" s="30"/>
      <c r="E203" s="47" t="s">
        <v>468</v>
      </c>
      <c r="F203" s="12" t="s">
        <v>469</v>
      </c>
      <c r="G203" s="16"/>
    </row>
    <row r="204" spans="1:7" ht="24.75" customHeight="1">
      <c r="A204" s="12">
        <v>201</v>
      </c>
      <c r="B204" s="16"/>
      <c r="C204" s="30"/>
      <c r="D204" s="30"/>
      <c r="E204" s="47" t="s">
        <v>470</v>
      </c>
      <c r="F204" s="12" t="s">
        <v>471</v>
      </c>
      <c r="G204" s="17"/>
    </row>
    <row r="205" spans="1:7" ht="24.75" customHeight="1">
      <c r="A205" s="12">
        <v>202</v>
      </c>
      <c r="B205" s="16"/>
      <c r="C205" s="21" t="s">
        <v>377</v>
      </c>
      <c r="D205" s="21">
        <v>2</v>
      </c>
      <c r="E205" s="46" t="s">
        <v>472</v>
      </c>
      <c r="F205" s="12" t="s">
        <v>473</v>
      </c>
      <c r="G205" s="12">
        <v>67</v>
      </c>
    </row>
    <row r="206" spans="1:7" ht="24.75" customHeight="1">
      <c r="A206" s="12">
        <v>203</v>
      </c>
      <c r="B206" s="16"/>
      <c r="C206" s="22" t="s">
        <v>380</v>
      </c>
      <c r="D206" s="22">
        <v>1</v>
      </c>
      <c r="E206" s="54" t="s">
        <v>474</v>
      </c>
      <c r="F206" s="12" t="s">
        <v>475</v>
      </c>
      <c r="G206" s="13" t="s">
        <v>386</v>
      </c>
    </row>
    <row r="207" spans="1:7" ht="24.75" customHeight="1">
      <c r="A207" s="12">
        <v>204</v>
      </c>
      <c r="B207" s="16"/>
      <c r="C207" s="25"/>
      <c r="D207" s="25"/>
      <c r="E207" s="54" t="s">
        <v>476</v>
      </c>
      <c r="F207" s="12" t="s">
        <v>477</v>
      </c>
      <c r="G207" s="16"/>
    </row>
    <row r="208" spans="1:7" ht="24.75" customHeight="1">
      <c r="A208" s="12">
        <v>205</v>
      </c>
      <c r="B208" s="16"/>
      <c r="C208" s="25"/>
      <c r="D208" s="25"/>
      <c r="E208" s="54" t="s">
        <v>478</v>
      </c>
      <c r="F208" s="12" t="s">
        <v>479</v>
      </c>
      <c r="G208" s="17"/>
    </row>
    <row r="209" spans="1:7" ht="24.75" customHeight="1">
      <c r="A209" s="12">
        <v>206</v>
      </c>
      <c r="B209" s="22" t="s">
        <v>480</v>
      </c>
      <c r="C209" s="21" t="s">
        <v>380</v>
      </c>
      <c r="D209" s="21">
        <v>1</v>
      </c>
      <c r="E209" s="46" t="s">
        <v>481</v>
      </c>
      <c r="F209" s="12" t="s">
        <v>482</v>
      </c>
      <c r="G209" s="12">
        <v>59</v>
      </c>
    </row>
    <row r="210" spans="1:7" ht="24.75" customHeight="1">
      <c r="A210" s="12">
        <v>207</v>
      </c>
      <c r="B210" s="25"/>
      <c r="C210" s="22" t="s">
        <v>439</v>
      </c>
      <c r="D210" s="22">
        <v>1</v>
      </c>
      <c r="E210" s="54" t="s">
        <v>483</v>
      </c>
      <c r="F210" s="12" t="s">
        <v>484</v>
      </c>
      <c r="G210" s="13" t="s">
        <v>313</v>
      </c>
    </row>
    <row r="211" spans="1:7" ht="24.75" customHeight="1">
      <c r="A211" s="12">
        <v>208</v>
      </c>
      <c r="B211" s="25"/>
      <c r="C211" s="25"/>
      <c r="D211" s="25"/>
      <c r="E211" s="54" t="s">
        <v>485</v>
      </c>
      <c r="F211" s="12" t="s">
        <v>486</v>
      </c>
      <c r="G211" s="16"/>
    </row>
    <row r="212" spans="1:7" ht="24.75" customHeight="1">
      <c r="A212" s="12">
        <v>209</v>
      </c>
      <c r="B212" s="25"/>
      <c r="C212" s="25"/>
      <c r="D212" s="25"/>
      <c r="E212" s="54" t="s">
        <v>487</v>
      </c>
      <c r="F212" s="12" t="s">
        <v>488</v>
      </c>
      <c r="G212" s="16"/>
    </row>
    <row r="213" spans="1:7" ht="24.75" customHeight="1">
      <c r="A213" s="12">
        <v>210</v>
      </c>
      <c r="B213" s="25"/>
      <c r="C213" s="25"/>
      <c r="D213" s="25"/>
      <c r="E213" s="54" t="s">
        <v>489</v>
      </c>
      <c r="F213" s="12" t="s">
        <v>490</v>
      </c>
      <c r="G213" s="17"/>
    </row>
    <row r="214" spans="1:7" ht="24.75" customHeight="1">
      <c r="A214" s="12">
        <v>211</v>
      </c>
      <c r="B214" s="22" t="s">
        <v>491</v>
      </c>
      <c r="C214" s="29" t="s">
        <v>377</v>
      </c>
      <c r="D214" s="29">
        <v>4</v>
      </c>
      <c r="E214" s="46" t="s">
        <v>492</v>
      </c>
      <c r="F214" s="12" t="s">
        <v>493</v>
      </c>
      <c r="G214" s="13" t="s">
        <v>327</v>
      </c>
    </row>
    <row r="215" spans="1:7" ht="24.75" customHeight="1">
      <c r="A215" s="12">
        <v>212</v>
      </c>
      <c r="B215" s="25"/>
      <c r="C215" s="30"/>
      <c r="D215" s="30"/>
      <c r="E215" s="46" t="s">
        <v>494</v>
      </c>
      <c r="F215" s="12" t="s">
        <v>495</v>
      </c>
      <c r="G215" s="16"/>
    </row>
    <row r="216" spans="1:7" ht="24.75" customHeight="1">
      <c r="A216" s="12">
        <v>213</v>
      </c>
      <c r="B216" s="25"/>
      <c r="C216" s="30"/>
      <c r="D216" s="30"/>
      <c r="E216" s="46" t="s">
        <v>496</v>
      </c>
      <c r="F216" s="12" t="s">
        <v>497</v>
      </c>
      <c r="G216" s="16"/>
    </row>
    <row r="217" spans="1:7" ht="24.75" customHeight="1">
      <c r="A217" s="12">
        <v>214</v>
      </c>
      <c r="B217" s="25"/>
      <c r="C217" s="30"/>
      <c r="D217" s="30"/>
      <c r="E217" s="46" t="s">
        <v>498</v>
      </c>
      <c r="F217" s="12" t="s">
        <v>499</v>
      </c>
      <c r="G217" s="16"/>
    </row>
    <row r="218" spans="1:7" ht="24.75" customHeight="1">
      <c r="A218" s="12">
        <v>215</v>
      </c>
      <c r="B218" s="25"/>
      <c r="C218" s="30"/>
      <c r="D218" s="30"/>
      <c r="E218" s="46" t="s">
        <v>500</v>
      </c>
      <c r="F218" s="12" t="s">
        <v>501</v>
      </c>
      <c r="G218" s="16"/>
    </row>
    <row r="219" spans="1:7" ht="24.75" customHeight="1">
      <c r="A219" s="12">
        <v>216</v>
      </c>
      <c r="B219" s="25"/>
      <c r="C219" s="31"/>
      <c r="D219" s="31"/>
      <c r="E219" s="46" t="s">
        <v>502</v>
      </c>
      <c r="F219" s="12" t="s">
        <v>503</v>
      </c>
      <c r="G219" s="17"/>
    </row>
    <row r="220" spans="1:7" ht="24.75" customHeight="1">
      <c r="A220" s="12">
        <v>217</v>
      </c>
      <c r="B220" s="25"/>
      <c r="C220" s="22" t="s">
        <v>380</v>
      </c>
      <c r="D220" s="22">
        <v>1</v>
      </c>
      <c r="E220" s="54" t="s">
        <v>504</v>
      </c>
      <c r="F220" s="12" t="s">
        <v>505</v>
      </c>
      <c r="G220" s="13" t="s">
        <v>506</v>
      </c>
    </row>
    <row r="221" spans="1:7" ht="24.75" customHeight="1">
      <c r="A221" s="12">
        <v>218</v>
      </c>
      <c r="B221" s="27"/>
      <c r="C221" s="27"/>
      <c r="D221" s="27"/>
      <c r="E221" s="54" t="s">
        <v>507</v>
      </c>
      <c r="F221" s="12" t="s">
        <v>508</v>
      </c>
      <c r="G221" s="17"/>
    </row>
    <row r="222" spans="1:7" ht="24.75" customHeight="1">
      <c r="A222" s="12">
        <v>219</v>
      </c>
      <c r="B222" s="22" t="s">
        <v>509</v>
      </c>
      <c r="C222" s="32" t="s">
        <v>310</v>
      </c>
      <c r="D222" s="32">
        <v>4</v>
      </c>
      <c r="E222" s="54" t="s">
        <v>510</v>
      </c>
      <c r="F222" s="12" t="s">
        <v>511</v>
      </c>
      <c r="G222" s="13" t="s">
        <v>327</v>
      </c>
    </row>
    <row r="223" spans="1:7" ht="24.75" customHeight="1">
      <c r="A223" s="12">
        <v>220</v>
      </c>
      <c r="B223" s="25"/>
      <c r="C223" s="32"/>
      <c r="D223" s="32"/>
      <c r="E223" s="54" t="s">
        <v>512</v>
      </c>
      <c r="F223" s="12" t="s">
        <v>513</v>
      </c>
      <c r="G223" s="16"/>
    </row>
    <row r="224" spans="1:7" ht="24.75" customHeight="1">
      <c r="A224" s="12">
        <v>221</v>
      </c>
      <c r="B224" s="25"/>
      <c r="C224" s="32"/>
      <c r="D224" s="32"/>
      <c r="E224" s="54" t="s">
        <v>514</v>
      </c>
      <c r="F224" s="12" t="s">
        <v>515</v>
      </c>
      <c r="G224" s="16"/>
    </row>
    <row r="225" spans="1:7" ht="24.75" customHeight="1">
      <c r="A225" s="12">
        <v>222</v>
      </c>
      <c r="B225" s="25"/>
      <c r="C225" s="32"/>
      <c r="D225" s="32"/>
      <c r="E225" s="54" t="s">
        <v>516</v>
      </c>
      <c r="F225" s="12" t="s">
        <v>517</v>
      </c>
      <c r="G225" s="16"/>
    </row>
    <row r="226" spans="1:7" ht="24.75" customHeight="1">
      <c r="A226" s="12">
        <v>223</v>
      </c>
      <c r="B226" s="25"/>
      <c r="C226" s="32"/>
      <c r="D226" s="32"/>
      <c r="E226" s="54" t="s">
        <v>518</v>
      </c>
      <c r="F226" s="12" t="s">
        <v>519</v>
      </c>
      <c r="G226" s="16"/>
    </row>
    <row r="227" spans="1:7" ht="24.75" customHeight="1">
      <c r="A227" s="12">
        <v>224</v>
      </c>
      <c r="B227" s="25"/>
      <c r="C227" s="32"/>
      <c r="D227" s="32"/>
      <c r="E227" s="54" t="s">
        <v>520</v>
      </c>
      <c r="F227" s="12" t="s">
        <v>521</v>
      </c>
      <c r="G227" s="16"/>
    </row>
    <row r="228" spans="1:7" ht="24.75" customHeight="1">
      <c r="A228" s="12">
        <v>225</v>
      </c>
      <c r="B228" s="25"/>
      <c r="C228" s="32"/>
      <c r="D228" s="32"/>
      <c r="E228" s="54" t="s">
        <v>522</v>
      </c>
      <c r="F228" s="12" t="s">
        <v>523</v>
      </c>
      <c r="G228" s="16"/>
    </row>
    <row r="229" spans="1:7" ht="24.75" customHeight="1">
      <c r="A229" s="12">
        <v>226</v>
      </c>
      <c r="B229" s="25"/>
      <c r="C229" s="32"/>
      <c r="D229" s="32"/>
      <c r="E229" s="54" t="s">
        <v>524</v>
      </c>
      <c r="F229" s="12" t="s">
        <v>525</v>
      </c>
      <c r="G229" s="16"/>
    </row>
    <row r="230" spans="1:7" ht="24.75" customHeight="1">
      <c r="A230" s="12">
        <v>227</v>
      </c>
      <c r="B230" s="25"/>
      <c r="C230" s="32"/>
      <c r="D230" s="32"/>
      <c r="E230" s="54" t="s">
        <v>526</v>
      </c>
      <c r="F230" s="12" t="s">
        <v>527</v>
      </c>
      <c r="G230" s="16"/>
    </row>
    <row r="231" spans="1:7" ht="24.75" customHeight="1">
      <c r="A231" s="12">
        <v>228</v>
      </c>
      <c r="B231" s="25"/>
      <c r="C231" s="32"/>
      <c r="D231" s="32"/>
      <c r="E231" s="54" t="s">
        <v>528</v>
      </c>
      <c r="F231" s="12" t="s">
        <v>529</v>
      </c>
      <c r="G231" s="16"/>
    </row>
    <row r="232" spans="1:7" ht="24.75" customHeight="1">
      <c r="A232" s="12">
        <v>229</v>
      </c>
      <c r="B232" s="25"/>
      <c r="C232" s="32"/>
      <c r="D232" s="32"/>
      <c r="E232" s="54" t="s">
        <v>530</v>
      </c>
      <c r="F232" s="12" t="s">
        <v>531</v>
      </c>
      <c r="G232" s="16"/>
    </row>
    <row r="233" spans="1:7" ht="24.75" customHeight="1">
      <c r="A233" s="12">
        <v>230</v>
      </c>
      <c r="B233" s="25"/>
      <c r="C233" s="32"/>
      <c r="D233" s="32"/>
      <c r="E233" s="54" t="s">
        <v>532</v>
      </c>
      <c r="F233" s="12" t="s">
        <v>533</v>
      </c>
      <c r="G233" s="17"/>
    </row>
    <row r="234" spans="1:7" ht="24.75" customHeight="1">
      <c r="A234" s="12">
        <v>231</v>
      </c>
      <c r="B234" s="25"/>
      <c r="C234" s="20" t="s">
        <v>324</v>
      </c>
      <c r="D234" s="20">
        <v>4</v>
      </c>
      <c r="E234" s="46" t="s">
        <v>534</v>
      </c>
      <c r="F234" s="12" t="s">
        <v>535</v>
      </c>
      <c r="G234" s="13" t="s">
        <v>386</v>
      </c>
    </row>
    <row r="235" spans="1:7" ht="24.75" customHeight="1">
      <c r="A235" s="12">
        <v>232</v>
      </c>
      <c r="B235" s="25"/>
      <c r="C235" s="20"/>
      <c r="D235" s="20"/>
      <c r="E235" s="46" t="s">
        <v>536</v>
      </c>
      <c r="F235" s="12" t="s">
        <v>537</v>
      </c>
      <c r="G235" s="16"/>
    </row>
    <row r="236" spans="1:7" ht="24.75" customHeight="1">
      <c r="A236" s="12">
        <v>233</v>
      </c>
      <c r="B236" s="25"/>
      <c r="C236" s="20"/>
      <c r="D236" s="20"/>
      <c r="E236" s="46" t="s">
        <v>538</v>
      </c>
      <c r="F236" s="12" t="s">
        <v>539</v>
      </c>
      <c r="G236" s="16"/>
    </row>
    <row r="237" spans="1:7" ht="24.75" customHeight="1">
      <c r="A237" s="12">
        <v>234</v>
      </c>
      <c r="B237" s="25"/>
      <c r="C237" s="20"/>
      <c r="D237" s="20"/>
      <c r="E237" s="46" t="s">
        <v>540</v>
      </c>
      <c r="F237" s="12" t="s">
        <v>541</v>
      </c>
      <c r="G237" s="16"/>
    </row>
    <row r="238" spans="1:7" ht="24.75" customHeight="1">
      <c r="A238" s="12">
        <v>235</v>
      </c>
      <c r="B238" s="25"/>
      <c r="C238" s="20"/>
      <c r="D238" s="20"/>
      <c r="E238" s="46" t="s">
        <v>542</v>
      </c>
      <c r="F238" s="12" t="s">
        <v>543</v>
      </c>
      <c r="G238" s="16"/>
    </row>
    <row r="239" spans="1:7" ht="24.75" customHeight="1">
      <c r="A239" s="12">
        <v>236</v>
      </c>
      <c r="B239" s="25"/>
      <c r="C239" s="20"/>
      <c r="D239" s="20"/>
      <c r="E239" s="46" t="s">
        <v>544</v>
      </c>
      <c r="F239" s="12" t="s">
        <v>545</v>
      </c>
      <c r="G239" s="16"/>
    </row>
    <row r="240" spans="1:7" ht="24.75" customHeight="1">
      <c r="A240" s="12">
        <v>237</v>
      </c>
      <c r="B240" s="25"/>
      <c r="C240" s="20"/>
      <c r="D240" s="20"/>
      <c r="E240" s="46" t="s">
        <v>546</v>
      </c>
      <c r="F240" s="12" t="s">
        <v>547</v>
      </c>
      <c r="G240" s="16"/>
    </row>
    <row r="241" spans="1:7" ht="24.75" customHeight="1">
      <c r="A241" s="12">
        <v>238</v>
      </c>
      <c r="B241" s="25"/>
      <c r="C241" s="20"/>
      <c r="D241" s="20"/>
      <c r="E241" s="46" t="s">
        <v>548</v>
      </c>
      <c r="F241" s="12" t="s">
        <v>549</v>
      </c>
      <c r="G241" s="16"/>
    </row>
    <row r="242" spans="1:7" ht="24.75" customHeight="1">
      <c r="A242" s="12">
        <v>239</v>
      </c>
      <c r="B242" s="25"/>
      <c r="C242" s="20"/>
      <c r="D242" s="20"/>
      <c r="E242" s="46" t="s">
        <v>550</v>
      </c>
      <c r="F242" s="12" t="s">
        <v>551</v>
      </c>
      <c r="G242" s="16"/>
    </row>
    <row r="243" spans="1:7" ht="24.75" customHeight="1">
      <c r="A243" s="12">
        <v>240</v>
      </c>
      <c r="B243" s="25"/>
      <c r="C243" s="20"/>
      <c r="D243" s="20"/>
      <c r="E243" s="46" t="s">
        <v>552</v>
      </c>
      <c r="F243" s="12" t="s">
        <v>553</v>
      </c>
      <c r="G243" s="16"/>
    </row>
    <row r="244" spans="1:7" ht="24.75" customHeight="1">
      <c r="A244" s="12">
        <v>241</v>
      </c>
      <c r="B244" s="25"/>
      <c r="C244" s="20"/>
      <c r="D244" s="20"/>
      <c r="E244" s="46" t="s">
        <v>554</v>
      </c>
      <c r="F244" s="12" t="s">
        <v>555</v>
      </c>
      <c r="G244" s="16"/>
    </row>
    <row r="245" spans="1:7" ht="24.75" customHeight="1">
      <c r="A245" s="12">
        <v>242</v>
      </c>
      <c r="B245" s="25"/>
      <c r="C245" s="20"/>
      <c r="D245" s="20"/>
      <c r="E245" s="46" t="s">
        <v>556</v>
      </c>
      <c r="F245" s="12" t="s">
        <v>557</v>
      </c>
      <c r="G245" s="17"/>
    </row>
    <row r="246" spans="1:7" ht="24.75" customHeight="1">
      <c r="A246" s="12">
        <v>243</v>
      </c>
      <c r="B246" s="25"/>
      <c r="C246" s="23" t="s">
        <v>393</v>
      </c>
      <c r="D246" s="23">
        <v>1</v>
      </c>
      <c r="E246" s="54" t="s">
        <v>558</v>
      </c>
      <c r="F246" s="12" t="s">
        <v>559</v>
      </c>
      <c r="G246" s="12">
        <v>72</v>
      </c>
    </row>
    <row r="247" spans="1:7" ht="24.75" customHeight="1">
      <c r="A247" s="12">
        <v>244</v>
      </c>
      <c r="B247" s="25"/>
      <c r="C247" s="29" t="s">
        <v>377</v>
      </c>
      <c r="D247" s="29">
        <v>4</v>
      </c>
      <c r="E247" s="46" t="s">
        <v>560</v>
      </c>
      <c r="F247" s="12" t="s">
        <v>561</v>
      </c>
      <c r="G247" s="13" t="s">
        <v>386</v>
      </c>
    </row>
    <row r="248" spans="1:7" ht="24.75" customHeight="1">
      <c r="A248" s="12">
        <v>245</v>
      </c>
      <c r="B248" s="25"/>
      <c r="C248" s="30"/>
      <c r="D248" s="30"/>
      <c r="E248" s="46" t="s">
        <v>562</v>
      </c>
      <c r="F248" s="12" t="s">
        <v>563</v>
      </c>
      <c r="G248" s="17"/>
    </row>
    <row r="249" spans="1:7" ht="24.75" customHeight="1">
      <c r="A249" s="12">
        <v>246</v>
      </c>
      <c r="B249" s="25"/>
      <c r="C249" s="22" t="s">
        <v>380</v>
      </c>
      <c r="D249" s="22">
        <v>2</v>
      </c>
      <c r="E249" s="54" t="s">
        <v>564</v>
      </c>
      <c r="F249" s="12" t="s">
        <v>565</v>
      </c>
      <c r="G249" s="13" t="s">
        <v>566</v>
      </c>
    </row>
    <row r="250" spans="1:7" ht="24.75" customHeight="1">
      <c r="A250" s="12">
        <v>247</v>
      </c>
      <c r="B250" s="25"/>
      <c r="C250" s="25"/>
      <c r="D250" s="25"/>
      <c r="E250" s="54" t="s">
        <v>567</v>
      </c>
      <c r="F250" s="12" t="s">
        <v>568</v>
      </c>
      <c r="G250" s="16"/>
    </row>
    <row r="251" spans="1:7" ht="24.75" customHeight="1">
      <c r="A251" s="12">
        <v>248</v>
      </c>
      <c r="B251" s="27"/>
      <c r="C251" s="27"/>
      <c r="D251" s="27"/>
      <c r="E251" s="54" t="s">
        <v>569</v>
      </c>
      <c r="F251" s="12" t="s">
        <v>570</v>
      </c>
      <c r="G251" s="17"/>
    </row>
    <row r="252" spans="1:7" ht="24.75" customHeight="1">
      <c r="A252" s="12">
        <v>249</v>
      </c>
      <c r="B252" s="22" t="s">
        <v>571</v>
      </c>
      <c r="C252" s="21" t="s">
        <v>433</v>
      </c>
      <c r="D252" s="21">
        <v>1</v>
      </c>
      <c r="E252" s="46" t="s">
        <v>572</v>
      </c>
      <c r="F252" s="12" t="s">
        <v>573</v>
      </c>
      <c r="G252" s="12">
        <v>75</v>
      </c>
    </row>
    <row r="253" spans="1:7" ht="24.75" customHeight="1">
      <c r="A253" s="12">
        <v>250</v>
      </c>
      <c r="B253" s="25"/>
      <c r="C253" s="22" t="s">
        <v>574</v>
      </c>
      <c r="D253" s="22">
        <v>1</v>
      </c>
      <c r="E253" s="54" t="s">
        <v>575</v>
      </c>
      <c r="F253" s="12" t="s">
        <v>576</v>
      </c>
      <c r="G253" s="13" t="s">
        <v>126</v>
      </c>
    </row>
    <row r="254" spans="1:7" ht="24.75" customHeight="1">
      <c r="A254" s="12">
        <v>251</v>
      </c>
      <c r="B254" s="25"/>
      <c r="C254" s="25"/>
      <c r="D254" s="25"/>
      <c r="E254" s="54" t="s">
        <v>577</v>
      </c>
      <c r="F254" s="12" t="s">
        <v>578</v>
      </c>
      <c r="G254" s="16"/>
    </row>
    <row r="255" spans="1:7" ht="24.75" customHeight="1">
      <c r="A255" s="12">
        <v>252</v>
      </c>
      <c r="B255" s="25"/>
      <c r="C255" s="25"/>
      <c r="D255" s="25"/>
      <c r="E255" s="54" t="s">
        <v>579</v>
      </c>
      <c r="F255" s="12" t="s">
        <v>580</v>
      </c>
      <c r="G255" s="17"/>
    </row>
    <row r="256" spans="1:7" ht="24.75" customHeight="1">
      <c r="A256" s="12">
        <v>253</v>
      </c>
      <c r="B256" s="22" t="s">
        <v>581</v>
      </c>
      <c r="C256" s="22" t="s">
        <v>582</v>
      </c>
      <c r="D256" s="22">
        <v>2</v>
      </c>
      <c r="E256" s="54" t="s">
        <v>583</v>
      </c>
      <c r="F256" s="12" t="s">
        <v>584</v>
      </c>
      <c r="G256" s="13" t="s">
        <v>26</v>
      </c>
    </row>
    <row r="257" spans="1:7" ht="24.75" customHeight="1">
      <c r="A257" s="12">
        <v>254</v>
      </c>
      <c r="B257" s="25"/>
      <c r="C257" s="25"/>
      <c r="D257" s="25"/>
      <c r="E257" s="54" t="s">
        <v>585</v>
      </c>
      <c r="F257" s="12" t="s">
        <v>586</v>
      </c>
      <c r="G257" s="16"/>
    </row>
    <row r="258" spans="1:7" ht="24.75" customHeight="1">
      <c r="A258" s="12">
        <v>255</v>
      </c>
      <c r="B258" s="25"/>
      <c r="C258" s="25"/>
      <c r="D258" s="25"/>
      <c r="E258" s="54" t="s">
        <v>587</v>
      </c>
      <c r="F258" s="12" t="s">
        <v>588</v>
      </c>
      <c r="G258" s="16"/>
    </row>
    <row r="259" spans="1:7" ht="24.75" customHeight="1">
      <c r="A259" s="12">
        <v>256</v>
      </c>
      <c r="B259" s="25"/>
      <c r="C259" s="25"/>
      <c r="D259" s="25"/>
      <c r="E259" s="54" t="s">
        <v>589</v>
      </c>
      <c r="F259" s="12" t="s">
        <v>590</v>
      </c>
      <c r="G259" s="16"/>
    </row>
    <row r="260" spans="1:7" ht="24.75" customHeight="1">
      <c r="A260" s="12">
        <v>257</v>
      </c>
      <c r="B260" s="25"/>
      <c r="C260" s="25"/>
      <c r="D260" s="25"/>
      <c r="E260" s="54" t="s">
        <v>591</v>
      </c>
      <c r="F260" s="12" t="s">
        <v>592</v>
      </c>
      <c r="G260" s="16"/>
    </row>
    <row r="261" spans="1:7" ht="24.75" customHeight="1">
      <c r="A261" s="12">
        <v>258</v>
      </c>
      <c r="B261" s="25"/>
      <c r="C261" s="25"/>
      <c r="D261" s="25"/>
      <c r="E261" s="54" t="s">
        <v>593</v>
      </c>
      <c r="F261" s="12" t="s">
        <v>594</v>
      </c>
      <c r="G261" s="16"/>
    </row>
    <row r="262" spans="1:7" ht="24.75" customHeight="1">
      <c r="A262" s="12">
        <v>259</v>
      </c>
      <c r="B262" s="25"/>
      <c r="C262" s="25"/>
      <c r="D262" s="25"/>
      <c r="E262" s="54" t="s">
        <v>595</v>
      </c>
      <c r="F262" s="12" t="s">
        <v>596</v>
      </c>
      <c r="G262" s="16"/>
    </row>
    <row r="263" spans="1:7" ht="24.75" customHeight="1">
      <c r="A263" s="12">
        <v>260</v>
      </c>
      <c r="B263" s="25"/>
      <c r="C263" s="25"/>
      <c r="D263" s="25"/>
      <c r="E263" s="54" t="s">
        <v>597</v>
      </c>
      <c r="F263" s="12" t="s">
        <v>598</v>
      </c>
      <c r="G263" s="17"/>
    </row>
    <row r="264" spans="1:7" ht="24.75" customHeight="1">
      <c r="A264" s="12">
        <v>261</v>
      </c>
      <c r="B264" s="25"/>
      <c r="C264" s="29" t="s">
        <v>433</v>
      </c>
      <c r="D264" s="29">
        <v>2</v>
      </c>
      <c r="E264" s="46" t="s">
        <v>599</v>
      </c>
      <c r="F264" s="12" t="s">
        <v>600</v>
      </c>
      <c r="G264" s="13" t="s">
        <v>52</v>
      </c>
    </row>
    <row r="265" spans="1:7" ht="24.75" customHeight="1">
      <c r="A265" s="12">
        <v>262</v>
      </c>
      <c r="B265" s="25"/>
      <c r="C265" s="30"/>
      <c r="D265" s="30"/>
      <c r="E265" s="46" t="s">
        <v>601</v>
      </c>
      <c r="F265" s="12" t="s">
        <v>602</v>
      </c>
      <c r="G265" s="16"/>
    </row>
    <row r="266" spans="1:7" ht="24.75" customHeight="1">
      <c r="A266" s="12">
        <v>263</v>
      </c>
      <c r="B266" s="25"/>
      <c r="C266" s="30"/>
      <c r="D266" s="30"/>
      <c r="E266" s="46" t="s">
        <v>603</v>
      </c>
      <c r="F266" s="12" t="s">
        <v>604</v>
      </c>
      <c r="G266" s="16"/>
    </row>
    <row r="267" spans="1:7" ht="24.75" customHeight="1">
      <c r="A267" s="12">
        <v>264</v>
      </c>
      <c r="B267" s="25"/>
      <c r="C267" s="30"/>
      <c r="D267" s="30"/>
      <c r="E267" s="46" t="s">
        <v>605</v>
      </c>
      <c r="F267" s="12" t="s">
        <v>606</v>
      </c>
      <c r="G267" s="16"/>
    </row>
    <row r="268" spans="1:7" ht="24.75" customHeight="1">
      <c r="A268" s="12">
        <v>265</v>
      </c>
      <c r="B268" s="25"/>
      <c r="C268" s="30"/>
      <c r="D268" s="30"/>
      <c r="E268" s="46" t="s">
        <v>607</v>
      </c>
      <c r="F268" s="12" t="s">
        <v>608</v>
      </c>
      <c r="G268" s="16"/>
    </row>
    <row r="269" spans="1:7" ht="24.75" customHeight="1">
      <c r="A269" s="12">
        <v>266</v>
      </c>
      <c r="B269" s="25"/>
      <c r="C269" s="30"/>
      <c r="D269" s="30"/>
      <c r="E269" s="46" t="s">
        <v>609</v>
      </c>
      <c r="F269" s="12" t="s">
        <v>610</v>
      </c>
      <c r="G269" s="16"/>
    </row>
    <row r="270" spans="1:7" ht="24.75" customHeight="1">
      <c r="A270" s="12">
        <v>267</v>
      </c>
      <c r="B270" s="25"/>
      <c r="C270" s="30"/>
      <c r="D270" s="30"/>
      <c r="E270" s="46" t="s">
        <v>611</v>
      </c>
      <c r="F270" s="12" t="s">
        <v>612</v>
      </c>
      <c r="G270" s="17"/>
    </row>
    <row r="271" spans="1:7" ht="24.75" customHeight="1">
      <c r="A271" s="12">
        <v>268</v>
      </c>
      <c r="B271" s="25"/>
      <c r="C271" s="22" t="s">
        <v>377</v>
      </c>
      <c r="D271" s="22">
        <v>2</v>
      </c>
      <c r="E271" s="54" t="s">
        <v>613</v>
      </c>
      <c r="F271" s="12" t="s">
        <v>614</v>
      </c>
      <c r="G271" s="13" t="s">
        <v>242</v>
      </c>
    </row>
    <row r="272" spans="1:7" ht="24.75" customHeight="1">
      <c r="A272" s="12">
        <v>269</v>
      </c>
      <c r="B272" s="25"/>
      <c r="C272" s="25"/>
      <c r="D272" s="25"/>
      <c r="E272" s="54" t="s">
        <v>615</v>
      </c>
      <c r="F272" s="12" t="s">
        <v>616</v>
      </c>
      <c r="G272" s="16"/>
    </row>
    <row r="273" spans="1:7" ht="24.75" customHeight="1">
      <c r="A273" s="12">
        <v>270</v>
      </c>
      <c r="B273" s="25"/>
      <c r="C273" s="27"/>
      <c r="D273" s="27"/>
      <c r="E273" s="54" t="s">
        <v>617</v>
      </c>
      <c r="F273" s="12" t="s">
        <v>618</v>
      </c>
      <c r="G273" s="17"/>
    </row>
    <row r="274" spans="1:7" ht="24.75" customHeight="1">
      <c r="A274" s="12">
        <v>271</v>
      </c>
      <c r="B274" s="25"/>
      <c r="C274" s="29" t="s">
        <v>380</v>
      </c>
      <c r="D274" s="29">
        <v>2</v>
      </c>
      <c r="E274" s="46" t="s">
        <v>619</v>
      </c>
      <c r="F274" s="12" t="s">
        <v>620</v>
      </c>
      <c r="G274" s="13" t="s">
        <v>621</v>
      </c>
    </row>
    <row r="275" spans="1:7" ht="24.75" customHeight="1">
      <c r="A275" s="12">
        <v>272</v>
      </c>
      <c r="B275" s="25"/>
      <c r="C275" s="30"/>
      <c r="D275" s="30"/>
      <c r="E275" s="46" t="s">
        <v>622</v>
      </c>
      <c r="F275" s="12" t="s">
        <v>623</v>
      </c>
      <c r="G275" s="16"/>
    </row>
    <row r="276" spans="1:7" ht="24.75" customHeight="1">
      <c r="A276" s="12">
        <v>273</v>
      </c>
      <c r="B276" s="25"/>
      <c r="C276" s="30"/>
      <c r="D276" s="30"/>
      <c r="E276" s="46" t="s">
        <v>624</v>
      </c>
      <c r="F276" s="12" t="s">
        <v>625</v>
      </c>
      <c r="G276" s="16"/>
    </row>
    <row r="277" spans="1:7" ht="24.75" customHeight="1">
      <c r="A277" s="12">
        <v>274</v>
      </c>
      <c r="B277" s="25"/>
      <c r="C277" s="30"/>
      <c r="D277" s="30"/>
      <c r="E277" s="46" t="s">
        <v>626</v>
      </c>
      <c r="F277" s="12" t="s">
        <v>627</v>
      </c>
      <c r="G277" s="16"/>
    </row>
    <row r="278" spans="1:7" ht="24.75" customHeight="1">
      <c r="A278" s="12">
        <v>275</v>
      </c>
      <c r="B278" s="25"/>
      <c r="C278" s="30"/>
      <c r="D278" s="30"/>
      <c r="E278" s="46" t="s">
        <v>628</v>
      </c>
      <c r="F278" s="12" t="s">
        <v>629</v>
      </c>
      <c r="G278" s="16"/>
    </row>
    <row r="279" spans="1:7" ht="24.75" customHeight="1">
      <c r="A279" s="12">
        <v>276</v>
      </c>
      <c r="B279" s="25"/>
      <c r="C279" s="30"/>
      <c r="D279" s="30"/>
      <c r="E279" s="46" t="s">
        <v>630</v>
      </c>
      <c r="F279" s="12" t="s">
        <v>631</v>
      </c>
      <c r="G279" s="17"/>
    </row>
    <row r="280" spans="1:7" ht="24.75" customHeight="1">
      <c r="A280" s="12">
        <v>277</v>
      </c>
      <c r="B280" s="25"/>
      <c r="C280" s="22" t="s">
        <v>439</v>
      </c>
      <c r="D280" s="22">
        <v>3</v>
      </c>
      <c r="E280" s="54" t="s">
        <v>632</v>
      </c>
      <c r="F280" s="12" t="s">
        <v>633</v>
      </c>
      <c r="G280" s="13" t="s">
        <v>634</v>
      </c>
    </row>
    <row r="281" spans="1:7" ht="24.75" customHeight="1">
      <c r="A281" s="12">
        <v>278</v>
      </c>
      <c r="B281" s="25"/>
      <c r="C281" s="25"/>
      <c r="D281" s="25"/>
      <c r="E281" s="54" t="s">
        <v>635</v>
      </c>
      <c r="F281" s="12" t="s">
        <v>636</v>
      </c>
      <c r="G281" s="16"/>
    </row>
    <row r="282" spans="1:7" ht="24.75" customHeight="1">
      <c r="A282" s="12">
        <v>279</v>
      </c>
      <c r="B282" s="25"/>
      <c r="C282" s="25"/>
      <c r="D282" s="25"/>
      <c r="E282" s="54" t="s">
        <v>637</v>
      </c>
      <c r="F282" s="12" t="s">
        <v>638</v>
      </c>
      <c r="G282" s="16"/>
    </row>
    <row r="283" spans="1:7" ht="24.75" customHeight="1">
      <c r="A283" s="12">
        <v>280</v>
      </c>
      <c r="B283" s="25"/>
      <c r="C283" s="25"/>
      <c r="D283" s="25"/>
      <c r="E283" s="54" t="s">
        <v>639</v>
      </c>
      <c r="F283" s="12" t="s">
        <v>640</v>
      </c>
      <c r="G283" s="16"/>
    </row>
    <row r="284" spans="1:7" ht="24.75" customHeight="1">
      <c r="A284" s="12">
        <v>281</v>
      </c>
      <c r="B284" s="25"/>
      <c r="C284" s="25"/>
      <c r="D284" s="25"/>
      <c r="E284" s="54" t="s">
        <v>641</v>
      </c>
      <c r="F284" s="12" t="s">
        <v>642</v>
      </c>
      <c r="G284" s="16"/>
    </row>
    <row r="285" spans="1:7" ht="24.75" customHeight="1">
      <c r="A285" s="12">
        <v>282</v>
      </c>
      <c r="B285" s="25"/>
      <c r="C285" s="25"/>
      <c r="D285" s="25"/>
      <c r="E285" s="54" t="s">
        <v>643</v>
      </c>
      <c r="F285" s="12" t="s">
        <v>644</v>
      </c>
      <c r="G285" s="16"/>
    </row>
    <row r="286" spans="1:7" ht="24.75" customHeight="1">
      <c r="A286" s="12">
        <v>283</v>
      </c>
      <c r="B286" s="25"/>
      <c r="C286" s="25"/>
      <c r="D286" s="25"/>
      <c r="E286" s="54" t="s">
        <v>645</v>
      </c>
      <c r="F286" s="12" t="s">
        <v>646</v>
      </c>
      <c r="G286" s="16"/>
    </row>
    <row r="287" spans="1:7" ht="24.75" customHeight="1">
      <c r="A287" s="12">
        <v>284</v>
      </c>
      <c r="B287" s="25"/>
      <c r="C287" s="25"/>
      <c r="D287" s="25"/>
      <c r="E287" s="54" t="s">
        <v>647</v>
      </c>
      <c r="F287" s="12" t="s">
        <v>648</v>
      </c>
      <c r="G287" s="16"/>
    </row>
    <row r="288" spans="1:7" ht="24.75" customHeight="1">
      <c r="A288" s="12">
        <v>285</v>
      </c>
      <c r="B288" s="25"/>
      <c r="C288" s="25"/>
      <c r="D288" s="25"/>
      <c r="E288" s="54" t="s">
        <v>649</v>
      </c>
      <c r="F288" s="12" t="s">
        <v>650</v>
      </c>
      <c r="G288" s="17"/>
    </row>
    <row r="289" spans="1:7" ht="24.75" customHeight="1">
      <c r="A289" s="12">
        <v>286</v>
      </c>
      <c r="B289" s="22" t="s">
        <v>651</v>
      </c>
      <c r="C289" s="22" t="s">
        <v>439</v>
      </c>
      <c r="D289" s="22">
        <v>3</v>
      </c>
      <c r="E289" s="54" t="s">
        <v>652</v>
      </c>
      <c r="F289" s="12" t="s">
        <v>653</v>
      </c>
      <c r="G289" s="13" t="s">
        <v>386</v>
      </c>
    </row>
    <row r="290" spans="1:7" ht="24.75" customHeight="1">
      <c r="A290" s="12">
        <v>287</v>
      </c>
      <c r="B290" s="25"/>
      <c r="C290" s="25"/>
      <c r="D290" s="25"/>
      <c r="E290" s="54" t="s">
        <v>654</v>
      </c>
      <c r="F290" s="12" t="s">
        <v>655</v>
      </c>
      <c r="G290" s="16"/>
    </row>
    <row r="291" spans="1:7" ht="24.75" customHeight="1">
      <c r="A291" s="12">
        <v>288</v>
      </c>
      <c r="B291" s="25"/>
      <c r="C291" s="25"/>
      <c r="D291" s="25"/>
      <c r="E291" s="54" t="s">
        <v>656</v>
      </c>
      <c r="F291" s="12" t="s">
        <v>657</v>
      </c>
      <c r="G291" s="16"/>
    </row>
    <row r="292" spans="1:7" ht="24.75" customHeight="1">
      <c r="A292" s="12">
        <v>289</v>
      </c>
      <c r="B292" s="25"/>
      <c r="C292" s="25"/>
      <c r="D292" s="25"/>
      <c r="E292" s="54" t="s">
        <v>658</v>
      </c>
      <c r="F292" s="12" t="s">
        <v>659</v>
      </c>
      <c r="G292" s="16"/>
    </row>
    <row r="293" spans="1:7" ht="24.75" customHeight="1">
      <c r="A293" s="12">
        <v>290</v>
      </c>
      <c r="B293" s="25"/>
      <c r="C293" s="27"/>
      <c r="D293" s="27"/>
      <c r="E293" s="54" t="s">
        <v>660</v>
      </c>
      <c r="F293" s="12" t="s">
        <v>661</v>
      </c>
      <c r="G293" s="17"/>
    </row>
    <row r="294" spans="1:7" ht="24.75" customHeight="1">
      <c r="A294" s="12">
        <v>291</v>
      </c>
      <c r="B294" s="25"/>
      <c r="C294" s="21" t="s">
        <v>380</v>
      </c>
      <c r="D294" s="21">
        <v>1</v>
      </c>
      <c r="E294" s="46" t="s">
        <v>662</v>
      </c>
      <c r="F294" s="12" t="s">
        <v>663</v>
      </c>
      <c r="G294" s="12">
        <v>70</v>
      </c>
    </row>
    <row r="295" spans="1:7" ht="24.75" customHeight="1">
      <c r="A295" s="12">
        <v>292</v>
      </c>
      <c r="B295" s="25"/>
      <c r="C295" s="32" t="s">
        <v>664</v>
      </c>
      <c r="D295" s="22">
        <v>1</v>
      </c>
      <c r="E295" s="54" t="s">
        <v>665</v>
      </c>
      <c r="F295" s="12" t="s">
        <v>666</v>
      </c>
      <c r="G295" s="13" t="s">
        <v>52</v>
      </c>
    </row>
    <row r="296" spans="1:7" ht="24.75" customHeight="1">
      <c r="A296" s="12">
        <v>293</v>
      </c>
      <c r="B296" s="25"/>
      <c r="C296" s="32"/>
      <c r="D296" s="25"/>
      <c r="E296" s="54" t="s">
        <v>667</v>
      </c>
      <c r="F296" s="12" t="s">
        <v>668</v>
      </c>
      <c r="G296" s="16"/>
    </row>
    <row r="297" spans="1:7" ht="24.75" customHeight="1">
      <c r="A297" s="12">
        <v>294</v>
      </c>
      <c r="B297" s="25"/>
      <c r="C297" s="32"/>
      <c r="D297" s="25"/>
      <c r="E297" s="54" t="s">
        <v>669</v>
      </c>
      <c r="F297" s="12" t="s">
        <v>670</v>
      </c>
      <c r="G297" s="16"/>
    </row>
    <row r="298" spans="1:7" ht="24.75" customHeight="1">
      <c r="A298" s="12">
        <v>295</v>
      </c>
      <c r="B298" s="25"/>
      <c r="C298" s="32"/>
      <c r="D298" s="25"/>
      <c r="E298" s="54" t="s">
        <v>671</v>
      </c>
      <c r="F298" s="12" t="s">
        <v>672</v>
      </c>
      <c r="G298" s="17"/>
    </row>
    <row r="299" spans="1:7" ht="24.75" customHeight="1">
      <c r="A299" s="12">
        <v>296</v>
      </c>
      <c r="B299" s="25"/>
      <c r="C299" s="29" t="s">
        <v>574</v>
      </c>
      <c r="D299" s="29">
        <v>1</v>
      </c>
      <c r="E299" s="46" t="s">
        <v>673</v>
      </c>
      <c r="F299" s="12" t="s">
        <v>674</v>
      </c>
      <c r="G299" s="13" t="s">
        <v>313</v>
      </c>
    </row>
    <row r="300" spans="1:7" ht="24.75" customHeight="1">
      <c r="A300" s="12">
        <v>297</v>
      </c>
      <c r="B300" s="27"/>
      <c r="C300" s="31"/>
      <c r="D300" s="31"/>
      <c r="E300" s="46" t="s">
        <v>675</v>
      </c>
      <c r="F300" s="12" t="s">
        <v>676</v>
      </c>
      <c r="G300" s="17"/>
    </row>
    <row r="301" spans="1:7" ht="24.75" customHeight="1">
      <c r="A301" s="12">
        <v>298</v>
      </c>
      <c r="B301" s="22" t="s">
        <v>677</v>
      </c>
      <c r="C301" s="22" t="s">
        <v>377</v>
      </c>
      <c r="D301" s="22">
        <v>4</v>
      </c>
      <c r="E301" s="54" t="s">
        <v>678</v>
      </c>
      <c r="F301" s="12" t="s">
        <v>679</v>
      </c>
      <c r="G301" s="13" t="s">
        <v>566</v>
      </c>
    </row>
    <row r="302" spans="1:7" ht="24.75" customHeight="1">
      <c r="A302" s="12">
        <v>299</v>
      </c>
      <c r="B302" s="25"/>
      <c r="C302" s="25"/>
      <c r="D302" s="25"/>
      <c r="E302" s="54" t="s">
        <v>680</v>
      </c>
      <c r="F302" s="12" t="s">
        <v>681</v>
      </c>
      <c r="G302" s="16"/>
    </row>
    <row r="303" spans="1:7" ht="24.75" customHeight="1">
      <c r="A303" s="12">
        <v>300</v>
      </c>
      <c r="B303" s="25"/>
      <c r="C303" s="25"/>
      <c r="D303" s="25"/>
      <c r="E303" s="54" t="s">
        <v>682</v>
      </c>
      <c r="F303" s="12" t="s">
        <v>683</v>
      </c>
      <c r="G303" s="16"/>
    </row>
    <row r="304" spans="1:7" ht="24.75" customHeight="1">
      <c r="A304" s="12">
        <v>301</v>
      </c>
      <c r="B304" s="25"/>
      <c r="C304" s="25"/>
      <c r="D304" s="25"/>
      <c r="E304" s="54" t="s">
        <v>684</v>
      </c>
      <c r="F304" s="12" t="s">
        <v>685</v>
      </c>
      <c r="G304" s="16"/>
    </row>
    <row r="305" spans="1:7" ht="24.75" customHeight="1">
      <c r="A305" s="12">
        <v>302</v>
      </c>
      <c r="B305" s="25"/>
      <c r="C305" s="25"/>
      <c r="D305" s="25"/>
      <c r="E305" s="54" t="s">
        <v>686</v>
      </c>
      <c r="F305" s="12" t="s">
        <v>687</v>
      </c>
      <c r="G305" s="16"/>
    </row>
    <row r="306" spans="1:7" ht="24.75" customHeight="1">
      <c r="A306" s="12">
        <v>303</v>
      </c>
      <c r="B306" s="25"/>
      <c r="C306" s="25"/>
      <c r="D306" s="25"/>
      <c r="E306" s="54" t="s">
        <v>688</v>
      </c>
      <c r="F306" s="12" t="s">
        <v>689</v>
      </c>
      <c r="G306" s="17"/>
    </row>
    <row r="307" spans="1:7" ht="24.75" customHeight="1">
      <c r="A307" s="12">
        <v>304</v>
      </c>
      <c r="B307" s="25"/>
      <c r="C307" s="29" t="s">
        <v>574</v>
      </c>
      <c r="D307" s="29">
        <v>1</v>
      </c>
      <c r="E307" s="46" t="s">
        <v>690</v>
      </c>
      <c r="F307" s="12" t="s">
        <v>691</v>
      </c>
      <c r="G307" s="13" t="s">
        <v>62</v>
      </c>
    </row>
    <row r="308" spans="1:7" ht="24.75" customHeight="1">
      <c r="A308" s="12">
        <v>305</v>
      </c>
      <c r="B308" s="25"/>
      <c r="C308" s="30"/>
      <c r="D308" s="30"/>
      <c r="E308" s="46" t="s">
        <v>692</v>
      </c>
      <c r="F308" s="12" t="s">
        <v>693</v>
      </c>
      <c r="G308" s="16"/>
    </row>
    <row r="309" spans="1:7" ht="24.75" customHeight="1">
      <c r="A309" s="12">
        <v>306</v>
      </c>
      <c r="B309" s="25"/>
      <c r="C309" s="30"/>
      <c r="D309" s="30"/>
      <c r="E309" s="46" t="s">
        <v>694</v>
      </c>
      <c r="F309" s="12" t="s">
        <v>695</v>
      </c>
      <c r="G309" s="17"/>
    </row>
    <row r="310" spans="1:7" ht="24.75" customHeight="1">
      <c r="A310" s="12">
        <v>307</v>
      </c>
      <c r="B310" s="25"/>
      <c r="C310" s="22" t="s">
        <v>664</v>
      </c>
      <c r="D310" s="22">
        <v>1</v>
      </c>
      <c r="E310" s="54" t="s">
        <v>696</v>
      </c>
      <c r="F310" s="12" t="s">
        <v>697</v>
      </c>
      <c r="G310" s="13" t="s">
        <v>242</v>
      </c>
    </row>
    <row r="311" spans="1:7" ht="24.75" customHeight="1">
      <c r="A311" s="12">
        <v>308</v>
      </c>
      <c r="B311" s="25"/>
      <c r="C311" s="25"/>
      <c r="D311" s="25"/>
      <c r="E311" s="54" t="s">
        <v>698</v>
      </c>
      <c r="F311" s="12" t="s">
        <v>699</v>
      </c>
      <c r="G311" s="16"/>
    </row>
    <row r="312" spans="1:7" ht="24.75" customHeight="1">
      <c r="A312" s="12">
        <v>309</v>
      </c>
      <c r="B312" s="25"/>
      <c r="C312" s="25"/>
      <c r="D312" s="25"/>
      <c r="E312" s="54" t="s">
        <v>700</v>
      </c>
      <c r="F312" s="12" t="s">
        <v>701</v>
      </c>
      <c r="G312" s="17"/>
    </row>
    <row r="313" spans="1:7" ht="24.75" customHeight="1">
      <c r="A313" s="12">
        <v>310</v>
      </c>
      <c r="B313" s="22" t="s">
        <v>677</v>
      </c>
      <c r="C313" s="22" t="s">
        <v>310</v>
      </c>
      <c r="D313" s="22">
        <v>7</v>
      </c>
      <c r="E313" s="54" t="s">
        <v>702</v>
      </c>
      <c r="F313" s="12" t="s">
        <v>703</v>
      </c>
      <c r="G313" s="13" t="s">
        <v>215</v>
      </c>
    </row>
    <row r="314" spans="1:7" ht="24.75" customHeight="1">
      <c r="A314" s="12">
        <v>311</v>
      </c>
      <c r="B314" s="25"/>
      <c r="C314" s="25"/>
      <c r="D314" s="25"/>
      <c r="E314" s="54" t="s">
        <v>704</v>
      </c>
      <c r="F314" s="12" t="s">
        <v>705</v>
      </c>
      <c r="G314" s="16"/>
    </row>
    <row r="315" spans="1:7" ht="24.75" customHeight="1">
      <c r="A315" s="12">
        <v>312</v>
      </c>
      <c r="B315" s="25"/>
      <c r="C315" s="25"/>
      <c r="D315" s="25"/>
      <c r="E315" s="54" t="s">
        <v>706</v>
      </c>
      <c r="F315" s="12" t="s">
        <v>707</v>
      </c>
      <c r="G315" s="16"/>
    </row>
    <row r="316" spans="1:7" ht="24.75" customHeight="1">
      <c r="A316" s="12">
        <v>313</v>
      </c>
      <c r="B316" s="25"/>
      <c r="C316" s="25"/>
      <c r="D316" s="25"/>
      <c r="E316" s="54" t="s">
        <v>708</v>
      </c>
      <c r="F316" s="12" t="s">
        <v>709</v>
      </c>
      <c r="G316" s="16"/>
    </row>
    <row r="317" spans="1:7" ht="24.75" customHeight="1">
      <c r="A317" s="12">
        <v>314</v>
      </c>
      <c r="B317" s="25"/>
      <c r="C317" s="25"/>
      <c r="D317" s="25"/>
      <c r="E317" s="54" t="s">
        <v>710</v>
      </c>
      <c r="F317" s="12" t="s">
        <v>711</v>
      </c>
      <c r="G317" s="16"/>
    </row>
    <row r="318" spans="1:7" ht="24.75" customHeight="1">
      <c r="A318" s="12">
        <v>315</v>
      </c>
      <c r="B318" s="25"/>
      <c r="C318" s="25"/>
      <c r="D318" s="25"/>
      <c r="E318" s="54" t="s">
        <v>712</v>
      </c>
      <c r="F318" s="12" t="s">
        <v>713</v>
      </c>
      <c r="G318" s="16"/>
    </row>
    <row r="319" spans="1:7" ht="24.75" customHeight="1">
      <c r="A319" s="12">
        <v>316</v>
      </c>
      <c r="B319" s="25"/>
      <c r="C319" s="25"/>
      <c r="D319" s="25"/>
      <c r="E319" s="54" t="s">
        <v>714</v>
      </c>
      <c r="F319" s="12" t="s">
        <v>715</v>
      </c>
      <c r="G319" s="16"/>
    </row>
    <row r="320" spans="1:7" ht="24.75" customHeight="1">
      <c r="A320" s="12">
        <v>317</v>
      </c>
      <c r="B320" s="25"/>
      <c r="C320" s="25"/>
      <c r="D320" s="25"/>
      <c r="E320" s="54" t="s">
        <v>716</v>
      </c>
      <c r="F320" s="12" t="s">
        <v>717</v>
      </c>
      <c r="G320" s="16"/>
    </row>
    <row r="321" spans="1:7" ht="24.75" customHeight="1">
      <c r="A321" s="12">
        <v>318</v>
      </c>
      <c r="B321" s="25"/>
      <c r="C321" s="25"/>
      <c r="D321" s="25"/>
      <c r="E321" s="54" t="s">
        <v>718</v>
      </c>
      <c r="F321" s="12" t="s">
        <v>719</v>
      </c>
      <c r="G321" s="16"/>
    </row>
    <row r="322" spans="1:7" ht="24.75" customHeight="1">
      <c r="A322" s="12">
        <v>319</v>
      </c>
      <c r="B322" s="25"/>
      <c r="C322" s="25"/>
      <c r="D322" s="25"/>
      <c r="E322" s="54" t="s">
        <v>720</v>
      </c>
      <c r="F322" s="12" t="s">
        <v>721</v>
      </c>
      <c r="G322" s="16"/>
    </row>
    <row r="323" spans="1:7" ht="24.75" customHeight="1">
      <c r="A323" s="12">
        <v>320</v>
      </c>
      <c r="B323" s="25"/>
      <c r="C323" s="25"/>
      <c r="D323" s="25"/>
      <c r="E323" s="54" t="s">
        <v>722</v>
      </c>
      <c r="F323" s="12" t="s">
        <v>723</v>
      </c>
      <c r="G323" s="16"/>
    </row>
    <row r="324" spans="1:7" ht="24.75" customHeight="1">
      <c r="A324" s="12">
        <v>321</v>
      </c>
      <c r="B324" s="25"/>
      <c r="C324" s="25"/>
      <c r="D324" s="25"/>
      <c r="E324" s="54" t="s">
        <v>724</v>
      </c>
      <c r="F324" s="12" t="s">
        <v>725</v>
      </c>
      <c r="G324" s="16"/>
    </row>
    <row r="325" spans="1:7" ht="24.75" customHeight="1">
      <c r="A325" s="12">
        <v>322</v>
      </c>
      <c r="B325" s="25"/>
      <c r="C325" s="25"/>
      <c r="D325" s="25"/>
      <c r="E325" s="54" t="s">
        <v>726</v>
      </c>
      <c r="F325" s="12" t="s">
        <v>727</v>
      </c>
      <c r="G325" s="16"/>
    </row>
    <row r="326" spans="1:7" ht="24.75" customHeight="1">
      <c r="A326" s="12">
        <v>323</v>
      </c>
      <c r="B326" s="25"/>
      <c r="C326" s="25"/>
      <c r="D326" s="25"/>
      <c r="E326" s="54" t="s">
        <v>728</v>
      </c>
      <c r="F326" s="12" t="s">
        <v>729</v>
      </c>
      <c r="G326" s="16"/>
    </row>
    <row r="327" spans="1:7" ht="24.75" customHeight="1">
      <c r="A327" s="12">
        <v>324</v>
      </c>
      <c r="B327" s="25"/>
      <c r="C327" s="25"/>
      <c r="D327" s="25"/>
      <c r="E327" s="54" t="s">
        <v>730</v>
      </c>
      <c r="F327" s="12" t="s">
        <v>731</v>
      </c>
      <c r="G327" s="16"/>
    </row>
    <row r="328" spans="1:7" ht="24.75" customHeight="1">
      <c r="A328" s="12">
        <v>325</v>
      </c>
      <c r="B328" s="25"/>
      <c r="C328" s="25"/>
      <c r="D328" s="25"/>
      <c r="E328" s="54" t="s">
        <v>732</v>
      </c>
      <c r="F328" s="12" t="s">
        <v>733</v>
      </c>
      <c r="G328" s="16"/>
    </row>
    <row r="329" spans="1:7" ht="24.75" customHeight="1">
      <c r="A329" s="12">
        <v>326</v>
      </c>
      <c r="B329" s="25"/>
      <c r="C329" s="25"/>
      <c r="D329" s="25"/>
      <c r="E329" s="54" t="s">
        <v>734</v>
      </c>
      <c r="F329" s="12" t="s">
        <v>735</v>
      </c>
      <c r="G329" s="16"/>
    </row>
    <row r="330" spans="1:7" ht="24.75" customHeight="1">
      <c r="A330" s="12">
        <v>327</v>
      </c>
      <c r="B330" s="25"/>
      <c r="C330" s="25"/>
      <c r="D330" s="25"/>
      <c r="E330" s="54" t="s">
        <v>736</v>
      </c>
      <c r="F330" s="12" t="s">
        <v>737</v>
      </c>
      <c r="G330" s="16"/>
    </row>
    <row r="331" spans="1:7" ht="24.75" customHeight="1">
      <c r="A331" s="12">
        <v>328</v>
      </c>
      <c r="B331" s="25"/>
      <c r="C331" s="25"/>
      <c r="D331" s="25"/>
      <c r="E331" s="54" t="s">
        <v>738</v>
      </c>
      <c r="F331" s="12" t="s">
        <v>739</v>
      </c>
      <c r="G331" s="16"/>
    </row>
    <row r="332" spans="1:7" ht="24.75" customHeight="1">
      <c r="A332" s="12">
        <v>329</v>
      </c>
      <c r="B332" s="25"/>
      <c r="C332" s="25"/>
      <c r="D332" s="25"/>
      <c r="E332" s="54" t="s">
        <v>740</v>
      </c>
      <c r="F332" s="12" t="s">
        <v>741</v>
      </c>
      <c r="G332" s="16"/>
    </row>
    <row r="333" spans="1:7" ht="24.75" customHeight="1">
      <c r="A333" s="12">
        <v>330</v>
      </c>
      <c r="B333" s="25"/>
      <c r="C333" s="25"/>
      <c r="D333" s="25"/>
      <c r="E333" s="54" t="s">
        <v>742</v>
      </c>
      <c r="F333" s="12" t="s">
        <v>743</v>
      </c>
      <c r="G333" s="16"/>
    </row>
    <row r="334" spans="1:7" ht="24.75" customHeight="1">
      <c r="A334" s="12">
        <v>331</v>
      </c>
      <c r="B334" s="25"/>
      <c r="C334" s="25"/>
      <c r="D334" s="25"/>
      <c r="E334" s="54" t="s">
        <v>744</v>
      </c>
      <c r="F334" s="12" t="s">
        <v>745</v>
      </c>
      <c r="G334" s="16"/>
    </row>
    <row r="335" spans="1:7" ht="24.75" customHeight="1">
      <c r="A335" s="12">
        <v>332</v>
      </c>
      <c r="B335" s="25"/>
      <c r="C335" s="25"/>
      <c r="D335" s="25"/>
      <c r="E335" s="54" t="s">
        <v>746</v>
      </c>
      <c r="F335" s="12" t="s">
        <v>747</v>
      </c>
      <c r="G335" s="16"/>
    </row>
    <row r="336" spans="1:7" ht="24.75" customHeight="1">
      <c r="A336" s="12">
        <v>333</v>
      </c>
      <c r="B336" s="25"/>
      <c r="C336" s="27"/>
      <c r="D336" s="25"/>
      <c r="E336" s="54" t="s">
        <v>748</v>
      </c>
      <c r="F336" s="12" t="s">
        <v>749</v>
      </c>
      <c r="G336" s="17"/>
    </row>
    <row r="337" spans="1:7" ht="24.75" customHeight="1">
      <c r="A337" s="12">
        <v>334</v>
      </c>
      <c r="B337" s="22" t="s">
        <v>677</v>
      </c>
      <c r="C337" s="22" t="s">
        <v>324</v>
      </c>
      <c r="D337" s="22">
        <v>8</v>
      </c>
      <c r="E337" s="23" t="s">
        <v>750</v>
      </c>
      <c r="F337" s="12" t="s">
        <v>751</v>
      </c>
      <c r="G337" s="13" t="s">
        <v>634</v>
      </c>
    </row>
    <row r="338" spans="1:7" ht="24.75" customHeight="1">
      <c r="A338" s="12">
        <v>335</v>
      </c>
      <c r="B338" s="25"/>
      <c r="C338" s="25"/>
      <c r="D338" s="25"/>
      <c r="E338" s="23" t="s">
        <v>752</v>
      </c>
      <c r="F338" s="12" t="s">
        <v>753</v>
      </c>
      <c r="G338" s="16"/>
    </row>
    <row r="339" spans="1:7" ht="24.75" customHeight="1">
      <c r="A339" s="12">
        <v>336</v>
      </c>
      <c r="B339" s="25"/>
      <c r="C339" s="25"/>
      <c r="D339" s="25"/>
      <c r="E339" s="23" t="s">
        <v>754</v>
      </c>
      <c r="F339" s="12" t="s">
        <v>755</v>
      </c>
      <c r="G339" s="16"/>
    </row>
    <row r="340" spans="1:7" ht="24.75" customHeight="1">
      <c r="A340" s="12">
        <v>337</v>
      </c>
      <c r="B340" s="25"/>
      <c r="C340" s="25"/>
      <c r="D340" s="25"/>
      <c r="E340" s="23" t="s">
        <v>756</v>
      </c>
      <c r="F340" s="12" t="s">
        <v>757</v>
      </c>
      <c r="G340" s="16"/>
    </row>
    <row r="341" spans="1:7" ht="24.75" customHeight="1">
      <c r="A341" s="12">
        <v>338</v>
      </c>
      <c r="B341" s="25"/>
      <c r="C341" s="25"/>
      <c r="D341" s="25"/>
      <c r="E341" s="23" t="s">
        <v>758</v>
      </c>
      <c r="F341" s="12" t="s">
        <v>759</v>
      </c>
      <c r="G341" s="16"/>
    </row>
    <row r="342" spans="1:7" ht="24.75" customHeight="1">
      <c r="A342" s="12">
        <v>339</v>
      </c>
      <c r="B342" s="25"/>
      <c r="C342" s="25"/>
      <c r="D342" s="25"/>
      <c r="E342" s="23" t="s">
        <v>760</v>
      </c>
      <c r="F342" s="12" t="s">
        <v>761</v>
      </c>
      <c r="G342" s="16"/>
    </row>
    <row r="343" spans="1:7" ht="24.75" customHeight="1">
      <c r="A343" s="12">
        <v>340</v>
      </c>
      <c r="B343" s="25"/>
      <c r="C343" s="25"/>
      <c r="D343" s="25"/>
      <c r="E343" s="23" t="s">
        <v>762</v>
      </c>
      <c r="F343" s="12" t="s">
        <v>763</v>
      </c>
      <c r="G343" s="16"/>
    </row>
    <row r="344" spans="1:7" ht="24.75" customHeight="1">
      <c r="A344" s="12">
        <v>341</v>
      </c>
      <c r="B344" s="25"/>
      <c r="C344" s="25"/>
      <c r="D344" s="25"/>
      <c r="E344" s="12" t="s">
        <v>764</v>
      </c>
      <c r="F344" s="12" t="s">
        <v>765</v>
      </c>
      <c r="G344" s="16"/>
    </row>
    <row r="345" spans="1:7" ht="24.75" customHeight="1">
      <c r="A345" s="12">
        <v>342</v>
      </c>
      <c r="B345" s="25"/>
      <c r="C345" s="25"/>
      <c r="D345" s="25"/>
      <c r="E345" s="23" t="s">
        <v>766</v>
      </c>
      <c r="F345" s="12" t="s">
        <v>767</v>
      </c>
      <c r="G345" s="16"/>
    </row>
    <row r="346" spans="1:7" ht="24.75" customHeight="1">
      <c r="A346" s="12">
        <v>343</v>
      </c>
      <c r="B346" s="25"/>
      <c r="C346" s="25"/>
      <c r="D346" s="25"/>
      <c r="E346" s="23" t="s">
        <v>768</v>
      </c>
      <c r="F346" s="12" t="s">
        <v>769</v>
      </c>
      <c r="G346" s="16"/>
    </row>
    <row r="347" spans="1:7" ht="24.75" customHeight="1">
      <c r="A347" s="12">
        <v>344</v>
      </c>
      <c r="B347" s="25"/>
      <c r="C347" s="25"/>
      <c r="D347" s="25"/>
      <c r="E347" s="23" t="s">
        <v>770</v>
      </c>
      <c r="F347" s="12" t="s">
        <v>771</v>
      </c>
      <c r="G347" s="16"/>
    </row>
    <row r="348" spans="1:7" ht="24.75" customHeight="1">
      <c r="A348" s="12">
        <v>345</v>
      </c>
      <c r="B348" s="25"/>
      <c r="C348" s="25"/>
      <c r="D348" s="25"/>
      <c r="E348" s="23" t="s">
        <v>772</v>
      </c>
      <c r="F348" s="12" t="s">
        <v>773</v>
      </c>
      <c r="G348" s="16"/>
    </row>
    <row r="349" spans="1:7" ht="24.75" customHeight="1">
      <c r="A349" s="12">
        <v>346</v>
      </c>
      <c r="B349" s="25"/>
      <c r="C349" s="25"/>
      <c r="D349" s="25"/>
      <c r="E349" s="12" t="s">
        <v>774</v>
      </c>
      <c r="F349" s="12" t="s">
        <v>775</v>
      </c>
      <c r="G349" s="16"/>
    </row>
    <row r="350" spans="1:7" ht="24.75" customHeight="1">
      <c r="A350" s="12">
        <v>347</v>
      </c>
      <c r="B350" s="25"/>
      <c r="C350" s="25"/>
      <c r="D350" s="25"/>
      <c r="E350" s="23" t="s">
        <v>776</v>
      </c>
      <c r="F350" s="12" t="s">
        <v>777</v>
      </c>
      <c r="G350" s="16"/>
    </row>
    <row r="351" spans="1:7" ht="24.75" customHeight="1">
      <c r="A351" s="12">
        <v>348</v>
      </c>
      <c r="B351" s="25"/>
      <c r="C351" s="25"/>
      <c r="D351" s="25"/>
      <c r="E351" s="23" t="s">
        <v>778</v>
      </c>
      <c r="F351" s="12" t="s">
        <v>779</v>
      </c>
      <c r="G351" s="16"/>
    </row>
    <row r="352" spans="1:7" ht="24.75" customHeight="1">
      <c r="A352" s="12">
        <v>349</v>
      </c>
      <c r="B352" s="25"/>
      <c r="C352" s="25"/>
      <c r="D352" s="25"/>
      <c r="E352" s="23" t="s">
        <v>780</v>
      </c>
      <c r="F352" s="12" t="s">
        <v>781</v>
      </c>
      <c r="G352" s="16"/>
    </row>
    <row r="353" spans="1:7" ht="24.75" customHeight="1">
      <c r="A353" s="12">
        <v>350</v>
      </c>
      <c r="B353" s="25"/>
      <c r="C353" s="25"/>
      <c r="D353" s="25"/>
      <c r="E353" s="23" t="s">
        <v>782</v>
      </c>
      <c r="F353" s="12" t="s">
        <v>783</v>
      </c>
      <c r="G353" s="16"/>
    </row>
    <row r="354" spans="1:7" ht="24.75" customHeight="1">
      <c r="A354" s="12">
        <v>351</v>
      </c>
      <c r="B354" s="25"/>
      <c r="C354" s="25"/>
      <c r="D354" s="25"/>
      <c r="E354" s="23" t="s">
        <v>784</v>
      </c>
      <c r="F354" s="12" t="s">
        <v>785</v>
      </c>
      <c r="G354" s="16"/>
    </row>
    <row r="355" spans="1:7" ht="24.75" customHeight="1">
      <c r="A355" s="12">
        <v>352</v>
      </c>
      <c r="B355" s="25"/>
      <c r="C355" s="25"/>
      <c r="D355" s="25"/>
      <c r="E355" s="23" t="s">
        <v>786</v>
      </c>
      <c r="F355" s="12" t="s">
        <v>787</v>
      </c>
      <c r="G355" s="16"/>
    </row>
    <row r="356" spans="1:7" ht="24.75" customHeight="1">
      <c r="A356" s="12">
        <v>353</v>
      </c>
      <c r="B356" s="25"/>
      <c r="C356" s="25"/>
      <c r="D356" s="25"/>
      <c r="E356" s="12" t="s">
        <v>788</v>
      </c>
      <c r="F356" s="12" t="s">
        <v>789</v>
      </c>
      <c r="G356" s="16"/>
    </row>
    <row r="357" spans="1:7" ht="24.75" customHeight="1">
      <c r="A357" s="12">
        <v>354</v>
      </c>
      <c r="B357" s="25"/>
      <c r="C357" s="25"/>
      <c r="D357" s="25"/>
      <c r="E357" s="23" t="s">
        <v>790</v>
      </c>
      <c r="F357" s="12" t="s">
        <v>791</v>
      </c>
      <c r="G357" s="16"/>
    </row>
    <row r="358" spans="1:7" ht="24.75" customHeight="1">
      <c r="A358" s="12">
        <v>355</v>
      </c>
      <c r="B358" s="25"/>
      <c r="C358" s="25"/>
      <c r="D358" s="25"/>
      <c r="E358" s="23" t="s">
        <v>792</v>
      </c>
      <c r="F358" s="12" t="s">
        <v>793</v>
      </c>
      <c r="G358" s="16"/>
    </row>
    <row r="359" spans="1:7" ht="24.75" customHeight="1">
      <c r="A359" s="12">
        <v>356</v>
      </c>
      <c r="B359" s="25"/>
      <c r="C359" s="25"/>
      <c r="D359" s="25"/>
      <c r="E359" s="23" t="s">
        <v>794</v>
      </c>
      <c r="F359" s="12" t="s">
        <v>795</v>
      </c>
      <c r="G359" s="16"/>
    </row>
    <row r="360" spans="1:7" ht="24.75" customHeight="1">
      <c r="A360" s="12">
        <v>357</v>
      </c>
      <c r="B360" s="25"/>
      <c r="C360" s="25"/>
      <c r="D360" s="25"/>
      <c r="E360" s="23" t="s">
        <v>796</v>
      </c>
      <c r="F360" s="12" t="s">
        <v>797</v>
      </c>
      <c r="G360" s="16"/>
    </row>
    <row r="361" spans="1:7" ht="24.75" customHeight="1">
      <c r="A361" s="12">
        <v>358</v>
      </c>
      <c r="B361" s="25"/>
      <c r="C361" s="25"/>
      <c r="D361" s="25"/>
      <c r="E361" s="12" t="s">
        <v>798</v>
      </c>
      <c r="F361" s="12" t="s">
        <v>799</v>
      </c>
      <c r="G361" s="16"/>
    </row>
    <row r="362" spans="1:7" ht="24.75" customHeight="1">
      <c r="A362" s="12">
        <v>359</v>
      </c>
      <c r="B362" s="25"/>
      <c r="C362" s="25"/>
      <c r="D362" s="25"/>
      <c r="E362" s="12" t="s">
        <v>800</v>
      </c>
      <c r="F362" s="12" t="s">
        <v>801</v>
      </c>
      <c r="G362" s="16"/>
    </row>
    <row r="363" spans="1:7" ht="24.75" customHeight="1">
      <c r="A363" s="12">
        <v>360</v>
      </c>
      <c r="B363" s="25"/>
      <c r="C363" s="27"/>
      <c r="D363" s="25"/>
      <c r="E363" s="12" t="s">
        <v>802</v>
      </c>
      <c r="F363" s="12" t="s">
        <v>803</v>
      </c>
      <c r="G363" s="17"/>
    </row>
    <row r="364" spans="1:7" ht="24.75" customHeight="1">
      <c r="A364" s="12">
        <v>361</v>
      </c>
      <c r="B364" s="22" t="s">
        <v>804</v>
      </c>
      <c r="C364" s="22" t="s">
        <v>439</v>
      </c>
      <c r="D364" s="18">
        <v>8</v>
      </c>
      <c r="E364" s="23" t="s">
        <v>805</v>
      </c>
      <c r="F364" s="12" t="s">
        <v>806</v>
      </c>
      <c r="G364" s="13" t="s">
        <v>327</v>
      </c>
    </row>
    <row r="365" spans="1:7" ht="24.75" customHeight="1">
      <c r="A365" s="12">
        <v>362</v>
      </c>
      <c r="B365" s="25"/>
      <c r="C365" s="25"/>
      <c r="D365" s="19"/>
      <c r="E365" s="23" t="s">
        <v>807</v>
      </c>
      <c r="F365" s="12" t="s">
        <v>808</v>
      </c>
      <c r="G365" s="16"/>
    </row>
    <row r="366" spans="1:7" ht="24.75" customHeight="1">
      <c r="A366" s="12">
        <v>363</v>
      </c>
      <c r="B366" s="25"/>
      <c r="C366" s="25"/>
      <c r="D366" s="19"/>
      <c r="E366" s="23" t="s">
        <v>809</v>
      </c>
      <c r="F366" s="12" t="s">
        <v>810</v>
      </c>
      <c r="G366" s="16"/>
    </row>
    <row r="367" spans="1:7" ht="24.75" customHeight="1">
      <c r="A367" s="12">
        <v>364</v>
      </c>
      <c r="B367" s="25"/>
      <c r="C367" s="25"/>
      <c r="D367" s="19"/>
      <c r="E367" s="23" t="s">
        <v>811</v>
      </c>
      <c r="F367" s="12" t="s">
        <v>812</v>
      </c>
      <c r="G367" s="16"/>
    </row>
    <row r="368" spans="1:7" ht="24.75" customHeight="1">
      <c r="A368" s="12">
        <v>365</v>
      </c>
      <c r="B368" s="25"/>
      <c r="C368" s="25"/>
      <c r="D368" s="19"/>
      <c r="E368" s="23" t="s">
        <v>813</v>
      </c>
      <c r="F368" s="12" t="s">
        <v>814</v>
      </c>
      <c r="G368" s="16"/>
    </row>
    <row r="369" spans="1:7" ht="24.75" customHeight="1">
      <c r="A369" s="12">
        <v>366</v>
      </c>
      <c r="B369" s="25"/>
      <c r="C369" s="25"/>
      <c r="D369" s="19"/>
      <c r="E369" s="23" t="s">
        <v>815</v>
      </c>
      <c r="F369" s="12" t="s">
        <v>816</v>
      </c>
      <c r="G369" s="16"/>
    </row>
    <row r="370" spans="1:7" ht="24.75" customHeight="1">
      <c r="A370" s="12">
        <v>367</v>
      </c>
      <c r="B370" s="25"/>
      <c r="C370" s="25"/>
      <c r="D370" s="19"/>
      <c r="E370" s="23" t="s">
        <v>817</v>
      </c>
      <c r="F370" s="12" t="s">
        <v>818</v>
      </c>
      <c r="G370" s="16"/>
    </row>
    <row r="371" spans="1:7" ht="24.75" customHeight="1">
      <c r="A371" s="12">
        <v>368</v>
      </c>
      <c r="B371" s="25"/>
      <c r="C371" s="25"/>
      <c r="D371" s="19"/>
      <c r="E371" s="23" t="s">
        <v>819</v>
      </c>
      <c r="F371" s="12" t="s">
        <v>820</v>
      </c>
      <c r="G371" s="16"/>
    </row>
    <row r="372" spans="1:7" ht="24.75" customHeight="1">
      <c r="A372" s="12">
        <v>369</v>
      </c>
      <c r="B372" s="25"/>
      <c r="C372" s="25"/>
      <c r="D372" s="19"/>
      <c r="E372" s="23" t="s">
        <v>821</v>
      </c>
      <c r="F372" s="12" t="s">
        <v>822</v>
      </c>
      <c r="G372" s="16"/>
    </row>
    <row r="373" spans="1:7" ht="24.75" customHeight="1">
      <c r="A373" s="12">
        <v>370</v>
      </c>
      <c r="B373" s="25"/>
      <c r="C373" s="25"/>
      <c r="D373" s="19"/>
      <c r="E373" s="23" t="s">
        <v>823</v>
      </c>
      <c r="F373" s="12" t="s">
        <v>824</v>
      </c>
      <c r="G373" s="16"/>
    </row>
    <row r="374" spans="1:7" ht="24.75" customHeight="1">
      <c r="A374" s="12">
        <v>371</v>
      </c>
      <c r="B374" s="25"/>
      <c r="C374" s="25"/>
      <c r="D374" s="19"/>
      <c r="E374" s="23" t="s">
        <v>825</v>
      </c>
      <c r="F374" s="12" t="s">
        <v>826</v>
      </c>
      <c r="G374" s="16"/>
    </row>
    <row r="375" spans="1:7" ht="24.75" customHeight="1">
      <c r="A375" s="12">
        <v>372</v>
      </c>
      <c r="B375" s="25"/>
      <c r="C375" s="25"/>
      <c r="D375" s="19"/>
      <c r="E375" s="23" t="s">
        <v>827</v>
      </c>
      <c r="F375" s="12" t="s">
        <v>828</v>
      </c>
      <c r="G375" s="16"/>
    </row>
    <row r="376" spans="1:7" ht="24.75" customHeight="1">
      <c r="A376" s="12">
        <v>373</v>
      </c>
      <c r="B376" s="25"/>
      <c r="C376" s="25"/>
      <c r="D376" s="19"/>
      <c r="E376" s="23" t="s">
        <v>829</v>
      </c>
      <c r="F376" s="12" t="s">
        <v>830</v>
      </c>
      <c r="G376" s="16"/>
    </row>
    <row r="377" spans="1:7" ht="24.75" customHeight="1">
      <c r="A377" s="12">
        <v>374</v>
      </c>
      <c r="B377" s="25"/>
      <c r="C377" s="25"/>
      <c r="D377" s="19"/>
      <c r="E377" s="23" t="s">
        <v>831</v>
      </c>
      <c r="F377" s="12" t="s">
        <v>832</v>
      </c>
      <c r="G377" s="16"/>
    </row>
    <row r="378" spans="1:7" ht="24.75" customHeight="1">
      <c r="A378" s="12">
        <v>375</v>
      </c>
      <c r="B378" s="25"/>
      <c r="C378" s="25"/>
      <c r="D378" s="19"/>
      <c r="E378" s="23" t="s">
        <v>833</v>
      </c>
      <c r="F378" s="12" t="s">
        <v>834</v>
      </c>
      <c r="G378" s="16"/>
    </row>
    <row r="379" spans="1:7" ht="24.75" customHeight="1">
      <c r="A379" s="12">
        <v>376</v>
      </c>
      <c r="B379" s="25"/>
      <c r="C379" s="25"/>
      <c r="D379" s="19"/>
      <c r="E379" s="23" t="s">
        <v>835</v>
      </c>
      <c r="F379" s="12" t="s">
        <v>836</v>
      </c>
      <c r="G379" s="16"/>
    </row>
    <row r="380" spans="1:7" ht="24.75" customHeight="1">
      <c r="A380" s="12">
        <v>377</v>
      </c>
      <c r="B380" s="25"/>
      <c r="C380" s="25"/>
      <c r="D380" s="19"/>
      <c r="E380" s="23" t="s">
        <v>837</v>
      </c>
      <c r="F380" s="12" t="s">
        <v>838</v>
      </c>
      <c r="G380" s="16"/>
    </row>
    <row r="381" spans="1:7" ht="24.75" customHeight="1">
      <c r="A381" s="12">
        <v>378</v>
      </c>
      <c r="B381" s="25"/>
      <c r="C381" s="25"/>
      <c r="D381" s="19"/>
      <c r="E381" s="23" t="s">
        <v>839</v>
      </c>
      <c r="F381" s="12" t="s">
        <v>840</v>
      </c>
      <c r="G381" s="16"/>
    </row>
    <row r="382" spans="1:7" ht="24.75" customHeight="1">
      <c r="A382" s="12">
        <v>379</v>
      </c>
      <c r="B382" s="25"/>
      <c r="C382" s="25"/>
      <c r="D382" s="19"/>
      <c r="E382" s="23" t="s">
        <v>841</v>
      </c>
      <c r="F382" s="12" t="s">
        <v>842</v>
      </c>
      <c r="G382" s="16"/>
    </row>
    <row r="383" spans="1:7" ht="24.75" customHeight="1">
      <c r="A383" s="12">
        <v>380</v>
      </c>
      <c r="B383" s="25"/>
      <c r="C383" s="25"/>
      <c r="D383" s="19"/>
      <c r="E383" s="23" t="s">
        <v>843</v>
      </c>
      <c r="F383" s="12" t="s">
        <v>844</v>
      </c>
      <c r="G383" s="16"/>
    </row>
    <row r="384" spans="1:7" ht="24.75" customHeight="1">
      <c r="A384" s="12">
        <v>381</v>
      </c>
      <c r="B384" s="25"/>
      <c r="C384" s="25"/>
      <c r="D384" s="19"/>
      <c r="E384" s="23" t="s">
        <v>845</v>
      </c>
      <c r="F384" s="12" t="s">
        <v>846</v>
      </c>
      <c r="G384" s="16"/>
    </row>
    <row r="385" spans="1:7" ht="24.75" customHeight="1">
      <c r="A385" s="12">
        <v>382</v>
      </c>
      <c r="B385" s="25"/>
      <c r="C385" s="25"/>
      <c r="D385" s="19"/>
      <c r="E385" s="23" t="s">
        <v>847</v>
      </c>
      <c r="F385" s="12" t="s">
        <v>848</v>
      </c>
      <c r="G385" s="16"/>
    </row>
    <row r="386" spans="1:7" ht="24.75" customHeight="1">
      <c r="A386" s="12">
        <v>383</v>
      </c>
      <c r="B386" s="25"/>
      <c r="C386" s="25"/>
      <c r="D386" s="19"/>
      <c r="E386" s="23" t="s">
        <v>849</v>
      </c>
      <c r="F386" s="12" t="s">
        <v>850</v>
      </c>
      <c r="G386" s="16"/>
    </row>
    <row r="387" spans="1:7" ht="24.75" customHeight="1">
      <c r="A387" s="12">
        <v>384</v>
      </c>
      <c r="B387" s="25"/>
      <c r="C387" s="25"/>
      <c r="D387" s="19"/>
      <c r="E387" s="23" t="s">
        <v>851</v>
      </c>
      <c r="F387" s="12" t="s">
        <v>852</v>
      </c>
      <c r="G387" s="16"/>
    </row>
    <row r="388" spans="1:7" ht="24.75" customHeight="1">
      <c r="A388" s="12">
        <v>385</v>
      </c>
      <c r="B388" s="25"/>
      <c r="C388" s="25"/>
      <c r="D388" s="19"/>
      <c r="E388" s="23" t="s">
        <v>853</v>
      </c>
      <c r="F388" s="12" t="s">
        <v>854</v>
      </c>
      <c r="G388" s="16"/>
    </row>
    <row r="389" spans="1:7" ht="24.75" customHeight="1">
      <c r="A389" s="12">
        <v>386</v>
      </c>
      <c r="B389" s="25"/>
      <c r="C389" s="25"/>
      <c r="D389" s="19"/>
      <c r="E389" s="23" t="s">
        <v>855</v>
      </c>
      <c r="F389" s="12" t="s">
        <v>856</v>
      </c>
      <c r="G389" s="16"/>
    </row>
    <row r="390" spans="1:7" ht="24.75" customHeight="1">
      <c r="A390" s="12">
        <v>387</v>
      </c>
      <c r="B390" s="25"/>
      <c r="C390" s="25"/>
      <c r="D390" s="19"/>
      <c r="E390" s="23" t="s">
        <v>857</v>
      </c>
      <c r="F390" s="12" t="s">
        <v>858</v>
      </c>
      <c r="G390" s="17"/>
    </row>
    <row r="391" spans="1:7" ht="24.75" customHeight="1">
      <c r="A391" s="12">
        <v>388</v>
      </c>
      <c r="B391" s="25"/>
      <c r="C391" s="29" t="s">
        <v>377</v>
      </c>
      <c r="D391" s="18">
        <v>5</v>
      </c>
      <c r="E391" s="21" t="s">
        <v>859</v>
      </c>
      <c r="F391" s="12" t="s">
        <v>860</v>
      </c>
      <c r="G391" s="13" t="s">
        <v>327</v>
      </c>
    </row>
    <row r="392" spans="1:7" ht="24.75" customHeight="1">
      <c r="A392" s="12">
        <v>389</v>
      </c>
      <c r="B392" s="25"/>
      <c r="C392" s="30"/>
      <c r="D392" s="19"/>
      <c r="E392" s="21" t="s">
        <v>861</v>
      </c>
      <c r="F392" s="12" t="s">
        <v>862</v>
      </c>
      <c r="G392" s="16"/>
    </row>
    <row r="393" spans="1:7" ht="24.75" customHeight="1">
      <c r="A393" s="12">
        <v>390</v>
      </c>
      <c r="B393" s="25"/>
      <c r="C393" s="30"/>
      <c r="D393" s="19"/>
      <c r="E393" s="21" t="s">
        <v>863</v>
      </c>
      <c r="F393" s="12" t="s">
        <v>864</v>
      </c>
      <c r="G393" s="16"/>
    </row>
    <row r="394" spans="1:7" ht="24.75" customHeight="1">
      <c r="A394" s="12">
        <v>391</v>
      </c>
      <c r="B394" s="27"/>
      <c r="C394" s="31"/>
      <c r="D394" s="55"/>
      <c r="E394" s="21" t="s">
        <v>865</v>
      </c>
      <c r="F394" s="12" t="s">
        <v>866</v>
      </c>
      <c r="G394" s="17"/>
    </row>
    <row r="395" spans="1:7" ht="24.75" customHeight="1">
      <c r="A395" s="12">
        <v>392</v>
      </c>
      <c r="B395" s="22" t="s">
        <v>867</v>
      </c>
      <c r="C395" s="22" t="s">
        <v>310</v>
      </c>
      <c r="D395" s="18">
        <v>5</v>
      </c>
      <c r="E395" s="23" t="s">
        <v>868</v>
      </c>
      <c r="F395" s="12" t="s">
        <v>869</v>
      </c>
      <c r="G395" s="13" t="s">
        <v>26</v>
      </c>
    </row>
    <row r="396" spans="1:7" ht="24.75" customHeight="1">
      <c r="A396" s="12">
        <v>393</v>
      </c>
      <c r="B396" s="25"/>
      <c r="C396" s="25"/>
      <c r="D396" s="19"/>
      <c r="E396" s="23" t="s">
        <v>870</v>
      </c>
      <c r="F396" s="12" t="s">
        <v>871</v>
      </c>
      <c r="G396" s="16"/>
    </row>
    <row r="397" spans="1:7" ht="24.75" customHeight="1">
      <c r="A397" s="12">
        <v>394</v>
      </c>
      <c r="B397" s="25"/>
      <c r="C397" s="25"/>
      <c r="D397" s="19"/>
      <c r="E397" s="23" t="s">
        <v>872</v>
      </c>
      <c r="F397" s="12" t="s">
        <v>873</v>
      </c>
      <c r="G397" s="16"/>
    </row>
    <row r="398" spans="1:7" ht="24.75" customHeight="1">
      <c r="A398" s="12">
        <v>395</v>
      </c>
      <c r="B398" s="25"/>
      <c r="C398" s="25"/>
      <c r="D398" s="19"/>
      <c r="E398" s="23" t="s">
        <v>874</v>
      </c>
      <c r="F398" s="12" t="s">
        <v>875</v>
      </c>
      <c r="G398" s="16"/>
    </row>
    <row r="399" spans="1:7" ht="24.75" customHeight="1">
      <c r="A399" s="12">
        <v>396</v>
      </c>
      <c r="B399" s="25"/>
      <c r="C399" s="25"/>
      <c r="D399" s="19"/>
      <c r="E399" s="23" t="s">
        <v>876</v>
      </c>
      <c r="F399" s="12" t="s">
        <v>877</v>
      </c>
      <c r="G399" s="16"/>
    </row>
    <row r="400" spans="1:7" ht="24.75" customHeight="1">
      <c r="A400" s="12">
        <v>397</v>
      </c>
      <c r="B400" s="25"/>
      <c r="C400" s="25"/>
      <c r="D400" s="19"/>
      <c r="E400" s="23" t="s">
        <v>878</v>
      </c>
      <c r="F400" s="12" t="s">
        <v>879</v>
      </c>
      <c r="G400" s="16"/>
    </row>
    <row r="401" spans="1:7" ht="24.75" customHeight="1">
      <c r="A401" s="12">
        <v>398</v>
      </c>
      <c r="B401" s="25"/>
      <c r="C401" s="25"/>
      <c r="D401" s="19"/>
      <c r="E401" s="23" t="s">
        <v>880</v>
      </c>
      <c r="F401" s="12" t="s">
        <v>881</v>
      </c>
      <c r="G401" s="16"/>
    </row>
    <row r="402" spans="1:7" ht="24.75" customHeight="1">
      <c r="A402" s="12">
        <v>399</v>
      </c>
      <c r="B402" s="25"/>
      <c r="C402" s="25"/>
      <c r="D402" s="19"/>
      <c r="E402" s="23" t="s">
        <v>882</v>
      </c>
      <c r="F402" s="12" t="s">
        <v>883</v>
      </c>
      <c r="G402" s="16"/>
    </row>
    <row r="403" spans="1:7" ht="24.75" customHeight="1">
      <c r="A403" s="12">
        <v>400</v>
      </c>
      <c r="B403" s="25"/>
      <c r="C403" s="25"/>
      <c r="D403" s="19"/>
      <c r="E403" s="23" t="s">
        <v>884</v>
      </c>
      <c r="F403" s="12" t="s">
        <v>885</v>
      </c>
      <c r="G403" s="16"/>
    </row>
    <row r="404" spans="1:7" ht="24.75" customHeight="1">
      <c r="A404" s="12">
        <v>401</v>
      </c>
      <c r="B404" s="25"/>
      <c r="C404" s="25"/>
      <c r="D404" s="19"/>
      <c r="E404" s="23" t="s">
        <v>886</v>
      </c>
      <c r="F404" s="12" t="s">
        <v>887</v>
      </c>
      <c r="G404" s="16"/>
    </row>
    <row r="405" spans="1:7" ht="24.75" customHeight="1">
      <c r="A405" s="12">
        <v>402</v>
      </c>
      <c r="B405" s="25"/>
      <c r="C405" s="25"/>
      <c r="D405" s="19"/>
      <c r="E405" s="23" t="s">
        <v>888</v>
      </c>
      <c r="F405" s="12" t="s">
        <v>889</v>
      </c>
      <c r="G405" s="16"/>
    </row>
    <row r="406" spans="1:7" ht="24.75" customHeight="1">
      <c r="A406" s="12">
        <v>403</v>
      </c>
      <c r="B406" s="25"/>
      <c r="C406" s="25"/>
      <c r="D406" s="19"/>
      <c r="E406" s="23" t="s">
        <v>890</v>
      </c>
      <c r="F406" s="12" t="s">
        <v>891</v>
      </c>
      <c r="G406" s="16"/>
    </row>
    <row r="407" spans="1:7" ht="24.75" customHeight="1">
      <c r="A407" s="12">
        <v>404</v>
      </c>
      <c r="B407" s="25"/>
      <c r="C407" s="25"/>
      <c r="D407" s="19"/>
      <c r="E407" s="23" t="s">
        <v>892</v>
      </c>
      <c r="F407" s="12" t="s">
        <v>893</v>
      </c>
      <c r="G407" s="16"/>
    </row>
    <row r="408" spans="1:7" ht="24.75" customHeight="1">
      <c r="A408" s="12">
        <v>405</v>
      </c>
      <c r="B408" s="25"/>
      <c r="C408" s="25"/>
      <c r="D408" s="19"/>
      <c r="E408" s="23" t="s">
        <v>894</v>
      </c>
      <c r="F408" s="12" t="s">
        <v>895</v>
      </c>
      <c r="G408" s="16"/>
    </row>
    <row r="409" spans="1:7" ht="24.75" customHeight="1">
      <c r="A409" s="12">
        <v>406</v>
      </c>
      <c r="B409" s="25"/>
      <c r="C409" s="25"/>
      <c r="D409" s="19"/>
      <c r="E409" s="23" t="s">
        <v>896</v>
      </c>
      <c r="F409" s="12" t="s">
        <v>897</v>
      </c>
      <c r="G409" s="16"/>
    </row>
    <row r="410" spans="1:7" ht="24.75" customHeight="1">
      <c r="A410" s="12">
        <v>407</v>
      </c>
      <c r="B410" s="25"/>
      <c r="C410" s="25"/>
      <c r="D410" s="19"/>
      <c r="E410" s="23" t="s">
        <v>898</v>
      </c>
      <c r="F410" s="12" t="s">
        <v>899</v>
      </c>
      <c r="G410" s="16"/>
    </row>
    <row r="411" spans="1:7" ht="24.75" customHeight="1">
      <c r="A411" s="12">
        <v>408</v>
      </c>
      <c r="B411" s="25"/>
      <c r="C411" s="25"/>
      <c r="D411" s="19"/>
      <c r="E411" s="23" t="s">
        <v>900</v>
      </c>
      <c r="F411" s="12" t="s">
        <v>901</v>
      </c>
      <c r="G411" s="16"/>
    </row>
    <row r="412" spans="1:7" ht="24.75" customHeight="1">
      <c r="A412" s="12">
        <v>409</v>
      </c>
      <c r="B412" s="25"/>
      <c r="C412" s="25"/>
      <c r="D412" s="19"/>
      <c r="E412" s="23" t="s">
        <v>902</v>
      </c>
      <c r="F412" s="12" t="s">
        <v>903</v>
      </c>
      <c r="G412" s="17"/>
    </row>
    <row r="413" spans="1:7" ht="24.75" customHeight="1">
      <c r="A413" s="12">
        <v>410</v>
      </c>
      <c r="B413" s="25"/>
      <c r="C413" s="29" t="s">
        <v>324</v>
      </c>
      <c r="D413" s="18">
        <v>2</v>
      </c>
      <c r="E413" s="21" t="s">
        <v>904</v>
      </c>
      <c r="F413" s="12" t="s">
        <v>905</v>
      </c>
      <c r="G413" s="13" t="s">
        <v>62</v>
      </c>
    </row>
    <row r="414" spans="1:7" ht="24.75" customHeight="1">
      <c r="A414" s="12">
        <v>411</v>
      </c>
      <c r="B414" s="25"/>
      <c r="C414" s="30"/>
      <c r="D414" s="19"/>
      <c r="E414" s="21" t="s">
        <v>906</v>
      </c>
      <c r="F414" s="12" t="s">
        <v>907</v>
      </c>
      <c r="G414" s="16"/>
    </row>
    <row r="415" spans="1:7" ht="24.75" customHeight="1">
      <c r="A415" s="12">
        <v>412</v>
      </c>
      <c r="B415" s="25"/>
      <c r="C415" s="30"/>
      <c r="D415" s="19"/>
      <c r="E415" s="21" t="s">
        <v>908</v>
      </c>
      <c r="F415" s="12" t="s">
        <v>909</v>
      </c>
      <c r="G415" s="16"/>
    </row>
    <row r="416" spans="1:7" ht="24.75" customHeight="1">
      <c r="A416" s="12">
        <v>413</v>
      </c>
      <c r="B416" s="25"/>
      <c r="C416" s="30"/>
      <c r="D416" s="19"/>
      <c r="E416" s="21" t="s">
        <v>910</v>
      </c>
      <c r="F416" s="12" t="s">
        <v>911</v>
      </c>
      <c r="G416" s="16"/>
    </row>
    <row r="417" spans="1:7" ht="24.75" customHeight="1">
      <c r="A417" s="12">
        <v>414</v>
      </c>
      <c r="B417" s="25"/>
      <c r="C417" s="30"/>
      <c r="D417" s="19"/>
      <c r="E417" s="21" t="s">
        <v>912</v>
      </c>
      <c r="F417" s="12" t="s">
        <v>913</v>
      </c>
      <c r="G417" s="16"/>
    </row>
    <row r="418" spans="1:7" ht="24.75" customHeight="1">
      <c r="A418" s="12">
        <v>415</v>
      </c>
      <c r="B418" s="25"/>
      <c r="C418" s="30"/>
      <c r="D418" s="19"/>
      <c r="E418" s="21" t="s">
        <v>914</v>
      </c>
      <c r="F418" s="12" t="s">
        <v>915</v>
      </c>
      <c r="G418" s="17"/>
    </row>
    <row r="419" spans="1:7" ht="24.75" customHeight="1">
      <c r="A419" s="12">
        <v>416</v>
      </c>
      <c r="B419" s="22" t="s">
        <v>916</v>
      </c>
      <c r="C419" s="29" t="s">
        <v>310</v>
      </c>
      <c r="D419" s="18">
        <v>5</v>
      </c>
      <c r="E419" s="21" t="s">
        <v>917</v>
      </c>
      <c r="F419" s="12" t="s">
        <v>918</v>
      </c>
      <c r="G419" s="13" t="s">
        <v>242</v>
      </c>
    </row>
    <row r="420" spans="1:7" ht="24.75" customHeight="1">
      <c r="A420" s="12">
        <v>417</v>
      </c>
      <c r="B420" s="25"/>
      <c r="C420" s="30"/>
      <c r="D420" s="19"/>
      <c r="E420" s="21" t="s">
        <v>919</v>
      </c>
      <c r="F420" s="12" t="s">
        <v>920</v>
      </c>
      <c r="G420" s="16"/>
    </row>
    <row r="421" spans="1:7" ht="24.75" customHeight="1">
      <c r="A421" s="12">
        <v>418</v>
      </c>
      <c r="B421" s="25"/>
      <c r="C421" s="30"/>
      <c r="D421" s="19"/>
      <c r="E421" s="21" t="s">
        <v>921</v>
      </c>
      <c r="F421" s="12" t="s">
        <v>922</v>
      </c>
      <c r="G421" s="16"/>
    </row>
    <row r="422" spans="1:7" ht="24.75" customHeight="1">
      <c r="A422" s="12">
        <v>419</v>
      </c>
      <c r="B422" s="25"/>
      <c r="C422" s="30"/>
      <c r="D422" s="19"/>
      <c r="E422" s="21" t="s">
        <v>923</v>
      </c>
      <c r="F422" s="12" t="s">
        <v>924</v>
      </c>
      <c r="G422" s="16"/>
    </row>
    <row r="423" spans="1:7" ht="24.75" customHeight="1">
      <c r="A423" s="12">
        <v>420</v>
      </c>
      <c r="B423" s="25"/>
      <c r="C423" s="30"/>
      <c r="D423" s="19"/>
      <c r="E423" s="21" t="s">
        <v>925</v>
      </c>
      <c r="F423" s="12" t="s">
        <v>926</v>
      </c>
      <c r="G423" s="16"/>
    </row>
    <row r="424" spans="1:7" ht="24.75" customHeight="1">
      <c r="A424" s="12">
        <v>421</v>
      </c>
      <c r="B424" s="25"/>
      <c r="C424" s="30"/>
      <c r="D424" s="19"/>
      <c r="E424" s="21" t="s">
        <v>927</v>
      </c>
      <c r="F424" s="12" t="s">
        <v>928</v>
      </c>
      <c r="G424" s="16"/>
    </row>
    <row r="425" spans="1:7" ht="24.75" customHeight="1">
      <c r="A425" s="12">
        <v>422</v>
      </c>
      <c r="B425" s="25"/>
      <c r="C425" s="30"/>
      <c r="D425" s="19"/>
      <c r="E425" s="21" t="s">
        <v>929</v>
      </c>
      <c r="F425" s="12" t="s">
        <v>930</v>
      </c>
      <c r="G425" s="16"/>
    </row>
    <row r="426" spans="1:7" ht="24.75" customHeight="1">
      <c r="A426" s="12">
        <v>423</v>
      </c>
      <c r="B426" s="25"/>
      <c r="C426" s="30"/>
      <c r="D426" s="19"/>
      <c r="E426" s="21" t="s">
        <v>931</v>
      </c>
      <c r="F426" s="12" t="s">
        <v>932</v>
      </c>
      <c r="G426" s="16"/>
    </row>
    <row r="427" spans="1:7" ht="24.75" customHeight="1">
      <c r="A427" s="12">
        <v>424</v>
      </c>
      <c r="B427" s="25"/>
      <c r="C427" s="30"/>
      <c r="D427" s="19"/>
      <c r="E427" s="21" t="s">
        <v>933</v>
      </c>
      <c r="F427" s="12" t="s">
        <v>934</v>
      </c>
      <c r="G427" s="16"/>
    </row>
    <row r="428" spans="1:7" ht="24.75" customHeight="1">
      <c r="A428" s="12">
        <v>425</v>
      </c>
      <c r="B428" s="25"/>
      <c r="C428" s="30"/>
      <c r="D428" s="19"/>
      <c r="E428" s="21" t="s">
        <v>935</v>
      </c>
      <c r="F428" s="12" t="s">
        <v>936</v>
      </c>
      <c r="G428" s="16"/>
    </row>
    <row r="429" spans="1:7" ht="24.75" customHeight="1">
      <c r="A429" s="12">
        <v>426</v>
      </c>
      <c r="B429" s="25"/>
      <c r="C429" s="30"/>
      <c r="D429" s="19"/>
      <c r="E429" s="21" t="s">
        <v>937</v>
      </c>
      <c r="F429" s="12" t="s">
        <v>938</v>
      </c>
      <c r="G429" s="16"/>
    </row>
    <row r="430" spans="1:7" ht="24.75" customHeight="1">
      <c r="A430" s="12">
        <v>427</v>
      </c>
      <c r="B430" s="25"/>
      <c r="C430" s="30"/>
      <c r="D430" s="19"/>
      <c r="E430" s="21" t="s">
        <v>245</v>
      </c>
      <c r="F430" s="12" t="s">
        <v>939</v>
      </c>
      <c r="G430" s="16"/>
    </row>
    <row r="431" spans="1:7" ht="24.75" customHeight="1">
      <c r="A431" s="12">
        <v>428</v>
      </c>
      <c r="B431" s="25"/>
      <c r="C431" s="30"/>
      <c r="D431" s="19"/>
      <c r="E431" s="21" t="s">
        <v>940</v>
      </c>
      <c r="F431" s="12" t="s">
        <v>941</v>
      </c>
      <c r="G431" s="16"/>
    </row>
    <row r="432" spans="1:7" ht="24.75" customHeight="1">
      <c r="A432" s="12">
        <v>429</v>
      </c>
      <c r="B432" s="25"/>
      <c r="C432" s="30"/>
      <c r="D432" s="19"/>
      <c r="E432" s="21" t="s">
        <v>942</v>
      </c>
      <c r="F432" s="12" t="s">
        <v>943</v>
      </c>
      <c r="G432" s="16"/>
    </row>
    <row r="433" spans="1:7" ht="24.75" customHeight="1">
      <c r="A433" s="12">
        <v>430</v>
      </c>
      <c r="B433" s="25"/>
      <c r="C433" s="30"/>
      <c r="D433" s="19"/>
      <c r="E433" s="21" t="s">
        <v>944</v>
      </c>
      <c r="F433" s="12" t="s">
        <v>945</v>
      </c>
      <c r="G433" s="16"/>
    </row>
    <row r="434" spans="1:7" ht="24.75" customHeight="1">
      <c r="A434" s="12">
        <v>431</v>
      </c>
      <c r="B434" s="25"/>
      <c r="C434" s="30"/>
      <c r="D434" s="19"/>
      <c r="E434" s="21" t="s">
        <v>946</v>
      </c>
      <c r="F434" s="12" t="s">
        <v>947</v>
      </c>
      <c r="G434" s="17"/>
    </row>
    <row r="435" spans="1:7" ht="24.75" customHeight="1">
      <c r="A435" s="12">
        <v>432</v>
      </c>
      <c r="B435" s="25"/>
      <c r="C435" s="22" t="s">
        <v>324</v>
      </c>
      <c r="D435" s="18">
        <v>7</v>
      </c>
      <c r="E435" s="23" t="s">
        <v>948</v>
      </c>
      <c r="F435" s="12" t="s">
        <v>949</v>
      </c>
      <c r="G435" s="24">
        <v>70</v>
      </c>
    </row>
    <row r="436" spans="1:7" ht="24.75" customHeight="1">
      <c r="A436" s="12">
        <v>433</v>
      </c>
      <c r="B436" s="25"/>
      <c r="C436" s="25"/>
      <c r="D436" s="19"/>
      <c r="E436" s="23" t="s">
        <v>950</v>
      </c>
      <c r="F436" s="12" t="s">
        <v>951</v>
      </c>
      <c r="G436" s="26"/>
    </row>
    <row r="437" spans="1:7" ht="24.75" customHeight="1">
      <c r="A437" s="12">
        <v>434</v>
      </c>
      <c r="B437" s="25"/>
      <c r="C437" s="25"/>
      <c r="D437" s="19"/>
      <c r="E437" s="23" t="s">
        <v>952</v>
      </c>
      <c r="F437" s="12" t="s">
        <v>953</v>
      </c>
      <c r="G437" s="26"/>
    </row>
    <row r="438" spans="1:7" ht="24.75" customHeight="1">
      <c r="A438" s="12">
        <v>435</v>
      </c>
      <c r="B438" s="25"/>
      <c r="C438" s="25"/>
      <c r="D438" s="19"/>
      <c r="E438" s="23" t="s">
        <v>954</v>
      </c>
      <c r="F438" s="12" t="s">
        <v>955</v>
      </c>
      <c r="G438" s="26"/>
    </row>
    <row r="439" spans="1:7" ht="24.75" customHeight="1">
      <c r="A439" s="12">
        <v>436</v>
      </c>
      <c r="B439" s="25"/>
      <c r="C439" s="25"/>
      <c r="D439" s="19"/>
      <c r="E439" s="23" t="s">
        <v>956</v>
      </c>
      <c r="F439" s="12" t="s">
        <v>957</v>
      </c>
      <c r="G439" s="26"/>
    </row>
    <row r="440" spans="1:7" ht="24.75" customHeight="1">
      <c r="A440" s="12">
        <v>437</v>
      </c>
      <c r="B440" s="25"/>
      <c r="C440" s="25"/>
      <c r="D440" s="19"/>
      <c r="E440" s="23" t="s">
        <v>958</v>
      </c>
      <c r="F440" s="12" t="s">
        <v>959</v>
      </c>
      <c r="G440" s="26"/>
    </row>
    <row r="441" spans="1:7" ht="24.75" customHeight="1">
      <c r="A441" s="12">
        <v>438</v>
      </c>
      <c r="B441" s="25"/>
      <c r="C441" s="25"/>
      <c r="D441" s="19"/>
      <c r="E441" s="23" t="s">
        <v>960</v>
      </c>
      <c r="F441" s="12" t="s">
        <v>961</v>
      </c>
      <c r="G441" s="26"/>
    </row>
    <row r="442" spans="1:7" ht="24.75" customHeight="1">
      <c r="A442" s="12">
        <v>439</v>
      </c>
      <c r="B442" s="25"/>
      <c r="C442" s="25"/>
      <c r="D442" s="19"/>
      <c r="E442" s="23" t="s">
        <v>962</v>
      </c>
      <c r="F442" s="12" t="s">
        <v>963</v>
      </c>
      <c r="G442" s="26"/>
    </row>
    <row r="443" spans="1:7" ht="24.75" customHeight="1">
      <c r="A443" s="12">
        <v>440</v>
      </c>
      <c r="B443" s="25"/>
      <c r="C443" s="25"/>
      <c r="D443" s="19"/>
      <c r="E443" s="23" t="s">
        <v>964</v>
      </c>
      <c r="F443" s="12" t="s">
        <v>965</v>
      </c>
      <c r="G443" s="26"/>
    </row>
    <row r="444" spans="1:7" ht="24.75" customHeight="1">
      <c r="A444" s="12">
        <v>441</v>
      </c>
      <c r="B444" s="25"/>
      <c r="C444" s="25"/>
      <c r="D444" s="19"/>
      <c r="E444" s="23" t="s">
        <v>966</v>
      </c>
      <c r="F444" s="12" t="s">
        <v>967</v>
      </c>
      <c r="G444" s="26"/>
    </row>
    <row r="445" spans="1:7" ht="24.75" customHeight="1">
      <c r="A445" s="12">
        <v>442</v>
      </c>
      <c r="B445" s="25"/>
      <c r="C445" s="25"/>
      <c r="D445" s="19"/>
      <c r="E445" s="23" t="s">
        <v>968</v>
      </c>
      <c r="F445" s="12" t="s">
        <v>969</v>
      </c>
      <c r="G445" s="26"/>
    </row>
    <row r="446" spans="1:7" ht="24.75" customHeight="1">
      <c r="A446" s="12">
        <v>443</v>
      </c>
      <c r="B446" s="25"/>
      <c r="C446" s="25"/>
      <c r="D446" s="19"/>
      <c r="E446" s="23" t="s">
        <v>970</v>
      </c>
      <c r="F446" s="12" t="s">
        <v>971</v>
      </c>
      <c r="G446" s="26"/>
    </row>
    <row r="447" spans="1:7" ht="24.75" customHeight="1">
      <c r="A447" s="12">
        <v>444</v>
      </c>
      <c r="B447" s="25"/>
      <c r="C447" s="25"/>
      <c r="D447" s="19"/>
      <c r="E447" s="23" t="s">
        <v>972</v>
      </c>
      <c r="F447" s="12" t="s">
        <v>973</v>
      </c>
      <c r="G447" s="26"/>
    </row>
    <row r="448" spans="1:7" ht="24.75" customHeight="1">
      <c r="A448" s="12">
        <v>445</v>
      </c>
      <c r="B448" s="25"/>
      <c r="C448" s="25"/>
      <c r="D448" s="19"/>
      <c r="E448" s="23" t="s">
        <v>974</v>
      </c>
      <c r="F448" s="12" t="s">
        <v>975</v>
      </c>
      <c r="G448" s="26"/>
    </row>
    <row r="449" spans="1:7" ht="24.75" customHeight="1">
      <c r="A449" s="12">
        <v>446</v>
      </c>
      <c r="B449" s="25"/>
      <c r="C449" s="25"/>
      <c r="D449" s="19"/>
      <c r="E449" s="23" t="s">
        <v>976</v>
      </c>
      <c r="F449" s="12" t="s">
        <v>977</v>
      </c>
      <c r="G449" s="26"/>
    </row>
    <row r="450" spans="1:7" ht="24.75" customHeight="1">
      <c r="A450" s="12">
        <v>447</v>
      </c>
      <c r="B450" s="25"/>
      <c r="C450" s="25"/>
      <c r="D450" s="19"/>
      <c r="E450" s="23" t="s">
        <v>978</v>
      </c>
      <c r="F450" s="12" t="s">
        <v>979</v>
      </c>
      <c r="G450" s="26"/>
    </row>
    <row r="451" spans="1:7" ht="24.75" customHeight="1">
      <c r="A451" s="12">
        <v>448</v>
      </c>
      <c r="B451" s="25"/>
      <c r="C451" s="25"/>
      <c r="D451" s="19"/>
      <c r="E451" s="23" t="s">
        <v>980</v>
      </c>
      <c r="F451" s="12" t="s">
        <v>981</v>
      </c>
      <c r="G451" s="26"/>
    </row>
    <row r="452" spans="1:7" ht="24.75" customHeight="1">
      <c r="A452" s="12">
        <v>449</v>
      </c>
      <c r="B452" s="25"/>
      <c r="C452" s="25"/>
      <c r="D452" s="19"/>
      <c r="E452" s="23" t="s">
        <v>982</v>
      </c>
      <c r="F452" s="12" t="s">
        <v>983</v>
      </c>
      <c r="G452" s="26"/>
    </row>
    <row r="453" spans="1:7" ht="24.75" customHeight="1">
      <c r="A453" s="12">
        <v>450</v>
      </c>
      <c r="B453" s="25"/>
      <c r="C453" s="25"/>
      <c r="D453" s="19"/>
      <c r="E453" s="23" t="s">
        <v>984</v>
      </c>
      <c r="F453" s="12" t="s">
        <v>985</v>
      </c>
      <c r="G453" s="26"/>
    </row>
    <row r="454" spans="1:7" ht="24.75" customHeight="1">
      <c r="A454" s="12">
        <v>451</v>
      </c>
      <c r="B454" s="25"/>
      <c r="C454" s="25"/>
      <c r="D454" s="19"/>
      <c r="E454" s="23" t="s">
        <v>986</v>
      </c>
      <c r="F454" s="12" t="s">
        <v>987</v>
      </c>
      <c r="G454" s="26"/>
    </row>
    <row r="455" spans="1:7" ht="24.75" customHeight="1">
      <c r="A455" s="12">
        <v>452</v>
      </c>
      <c r="B455" s="25"/>
      <c r="C455" s="25"/>
      <c r="D455" s="19"/>
      <c r="E455" s="23" t="s">
        <v>988</v>
      </c>
      <c r="F455" s="12" t="s">
        <v>989</v>
      </c>
      <c r="G455" s="26"/>
    </row>
    <row r="456" spans="1:7" ht="24.75" customHeight="1">
      <c r="A456" s="12">
        <v>453</v>
      </c>
      <c r="B456" s="25"/>
      <c r="C456" s="25"/>
      <c r="D456" s="19"/>
      <c r="E456" s="23" t="s">
        <v>990</v>
      </c>
      <c r="F456" s="12" t="s">
        <v>991</v>
      </c>
      <c r="G456" s="26"/>
    </row>
    <row r="457" spans="1:7" ht="24.75" customHeight="1">
      <c r="A457" s="12">
        <v>454</v>
      </c>
      <c r="B457" s="25"/>
      <c r="C457" s="25"/>
      <c r="D457" s="19"/>
      <c r="E457" s="23" t="s">
        <v>992</v>
      </c>
      <c r="F457" s="12" t="s">
        <v>993</v>
      </c>
      <c r="G457" s="26"/>
    </row>
    <row r="458" spans="1:7" ht="24.75" customHeight="1">
      <c r="A458" s="12">
        <v>455</v>
      </c>
      <c r="B458" s="25"/>
      <c r="C458" s="25"/>
      <c r="D458" s="19"/>
      <c r="E458" s="23" t="s">
        <v>994</v>
      </c>
      <c r="F458" s="12" t="s">
        <v>995</v>
      </c>
      <c r="G458" s="26"/>
    </row>
    <row r="459" spans="1:7" ht="24.75" customHeight="1">
      <c r="A459" s="12">
        <v>456</v>
      </c>
      <c r="B459" s="25"/>
      <c r="C459" s="25"/>
      <c r="D459" s="19"/>
      <c r="E459" s="23" t="s">
        <v>996</v>
      </c>
      <c r="F459" s="12" t="s">
        <v>997</v>
      </c>
      <c r="G459" s="28"/>
    </row>
    <row r="460" spans="1:7" ht="24.75" customHeight="1">
      <c r="A460" s="12">
        <v>457</v>
      </c>
      <c r="B460" s="22" t="s">
        <v>998</v>
      </c>
      <c r="C460" s="29" t="s">
        <v>346</v>
      </c>
      <c r="D460" s="18">
        <v>7</v>
      </c>
      <c r="E460" s="21" t="s">
        <v>999</v>
      </c>
      <c r="F460" s="12" t="s">
        <v>1000</v>
      </c>
      <c r="G460" s="13" t="s">
        <v>634</v>
      </c>
    </row>
    <row r="461" spans="1:7" ht="24.75" customHeight="1">
      <c r="A461" s="12">
        <v>458</v>
      </c>
      <c r="B461" s="25"/>
      <c r="C461" s="30"/>
      <c r="D461" s="19"/>
      <c r="E461" s="21" t="s">
        <v>1001</v>
      </c>
      <c r="F461" s="12" t="s">
        <v>1002</v>
      </c>
      <c r="G461" s="16"/>
    </row>
    <row r="462" spans="1:7" ht="24.75" customHeight="1">
      <c r="A462" s="12">
        <v>459</v>
      </c>
      <c r="B462" s="25"/>
      <c r="C462" s="30"/>
      <c r="D462" s="19"/>
      <c r="E462" s="21" t="s">
        <v>1003</v>
      </c>
      <c r="F462" s="12" t="s">
        <v>1004</v>
      </c>
      <c r="G462" s="16"/>
    </row>
    <row r="463" spans="1:7" ht="24.75" customHeight="1">
      <c r="A463" s="12">
        <v>460</v>
      </c>
      <c r="B463" s="25"/>
      <c r="C463" s="30"/>
      <c r="D463" s="19"/>
      <c r="E463" s="21" t="s">
        <v>1005</v>
      </c>
      <c r="F463" s="12" t="s">
        <v>1006</v>
      </c>
      <c r="G463" s="16"/>
    </row>
    <row r="464" spans="1:7" ht="24.75" customHeight="1">
      <c r="A464" s="12">
        <v>461</v>
      </c>
      <c r="B464" s="25"/>
      <c r="C464" s="30"/>
      <c r="D464" s="19"/>
      <c r="E464" s="21" t="s">
        <v>1007</v>
      </c>
      <c r="F464" s="12" t="s">
        <v>1008</v>
      </c>
      <c r="G464" s="16"/>
    </row>
    <row r="465" spans="1:7" ht="24.75" customHeight="1">
      <c r="A465" s="12">
        <v>462</v>
      </c>
      <c r="B465" s="25"/>
      <c r="C465" s="30"/>
      <c r="D465" s="19"/>
      <c r="E465" s="21" t="s">
        <v>1009</v>
      </c>
      <c r="F465" s="12" t="s">
        <v>1010</v>
      </c>
      <c r="G465" s="16"/>
    </row>
    <row r="466" spans="1:7" ht="24.75" customHeight="1">
      <c r="A466" s="12">
        <v>463</v>
      </c>
      <c r="B466" s="25"/>
      <c r="C466" s="30"/>
      <c r="D466" s="19"/>
      <c r="E466" s="21" t="s">
        <v>1011</v>
      </c>
      <c r="F466" s="12" t="s">
        <v>1012</v>
      </c>
      <c r="G466" s="16"/>
    </row>
    <row r="467" spans="1:7" ht="24.75" customHeight="1">
      <c r="A467" s="12">
        <v>464</v>
      </c>
      <c r="B467" s="25"/>
      <c r="C467" s="30"/>
      <c r="D467" s="19"/>
      <c r="E467" s="21" t="s">
        <v>1013</v>
      </c>
      <c r="F467" s="12" t="s">
        <v>1014</v>
      </c>
      <c r="G467" s="16"/>
    </row>
    <row r="468" spans="1:7" ht="24.75" customHeight="1">
      <c r="A468" s="12">
        <v>465</v>
      </c>
      <c r="B468" s="25"/>
      <c r="C468" s="30"/>
      <c r="D468" s="19"/>
      <c r="E468" s="21" t="s">
        <v>1015</v>
      </c>
      <c r="F468" s="12" t="s">
        <v>1016</v>
      </c>
      <c r="G468" s="16"/>
    </row>
    <row r="469" spans="1:7" ht="24.75" customHeight="1">
      <c r="A469" s="12">
        <v>466</v>
      </c>
      <c r="B469" s="25"/>
      <c r="C469" s="30"/>
      <c r="D469" s="19"/>
      <c r="E469" s="21" t="s">
        <v>1017</v>
      </c>
      <c r="F469" s="12" t="s">
        <v>1018</v>
      </c>
      <c r="G469" s="16"/>
    </row>
    <row r="470" spans="1:7" ht="24.75" customHeight="1">
      <c r="A470" s="12">
        <v>467</v>
      </c>
      <c r="B470" s="25"/>
      <c r="C470" s="30"/>
      <c r="D470" s="19"/>
      <c r="E470" s="21" t="s">
        <v>1019</v>
      </c>
      <c r="F470" s="12" t="s">
        <v>1020</v>
      </c>
      <c r="G470" s="16"/>
    </row>
    <row r="471" spans="1:7" ht="24.75" customHeight="1">
      <c r="A471" s="12">
        <v>468</v>
      </c>
      <c r="B471" s="25"/>
      <c r="C471" s="30"/>
      <c r="D471" s="19"/>
      <c r="E471" s="21" t="s">
        <v>1021</v>
      </c>
      <c r="F471" s="12" t="s">
        <v>1022</v>
      </c>
      <c r="G471" s="16"/>
    </row>
    <row r="472" spans="1:7" ht="24.75" customHeight="1">
      <c r="A472" s="12">
        <v>469</v>
      </c>
      <c r="B472" s="25"/>
      <c r="C472" s="30"/>
      <c r="D472" s="19"/>
      <c r="E472" s="21" t="s">
        <v>1023</v>
      </c>
      <c r="F472" s="12" t="s">
        <v>1024</v>
      </c>
      <c r="G472" s="16"/>
    </row>
    <row r="473" spans="1:7" ht="24.75" customHeight="1">
      <c r="A473" s="12">
        <v>470</v>
      </c>
      <c r="B473" s="25"/>
      <c r="C473" s="30"/>
      <c r="D473" s="19"/>
      <c r="E473" s="21" t="s">
        <v>1025</v>
      </c>
      <c r="F473" s="12" t="s">
        <v>1026</v>
      </c>
      <c r="G473" s="16"/>
    </row>
    <row r="474" spans="1:7" ht="24.75" customHeight="1">
      <c r="A474" s="12">
        <v>471</v>
      </c>
      <c r="B474" s="25"/>
      <c r="C474" s="30"/>
      <c r="D474" s="19"/>
      <c r="E474" s="21" t="s">
        <v>1027</v>
      </c>
      <c r="F474" s="12" t="s">
        <v>1028</v>
      </c>
      <c r="G474" s="16"/>
    </row>
    <row r="475" spans="1:7" ht="24.75" customHeight="1">
      <c r="A475" s="12">
        <v>472</v>
      </c>
      <c r="B475" s="25"/>
      <c r="C475" s="30"/>
      <c r="D475" s="19"/>
      <c r="E475" s="21" t="s">
        <v>1029</v>
      </c>
      <c r="F475" s="12" t="s">
        <v>1030</v>
      </c>
      <c r="G475" s="16"/>
    </row>
    <row r="476" spans="1:7" ht="24.75" customHeight="1">
      <c r="A476" s="12">
        <v>473</v>
      </c>
      <c r="B476" s="25"/>
      <c r="C476" s="30"/>
      <c r="D476" s="19"/>
      <c r="E476" s="21" t="s">
        <v>1031</v>
      </c>
      <c r="F476" s="12" t="s">
        <v>1032</v>
      </c>
      <c r="G476" s="16"/>
    </row>
    <row r="477" spans="1:7" ht="24.75" customHeight="1">
      <c r="A477" s="12">
        <v>474</v>
      </c>
      <c r="B477" s="25"/>
      <c r="C477" s="30"/>
      <c r="D477" s="19"/>
      <c r="E477" s="21" t="s">
        <v>1033</v>
      </c>
      <c r="F477" s="12" t="s">
        <v>1034</v>
      </c>
      <c r="G477" s="16"/>
    </row>
    <row r="478" spans="1:7" ht="24.75" customHeight="1">
      <c r="A478" s="12">
        <v>475</v>
      </c>
      <c r="B478" s="25"/>
      <c r="C478" s="30"/>
      <c r="D478" s="19"/>
      <c r="E478" s="21" t="s">
        <v>1035</v>
      </c>
      <c r="F478" s="12" t="s">
        <v>1036</v>
      </c>
      <c r="G478" s="16"/>
    </row>
    <row r="479" spans="1:7" ht="24.75" customHeight="1">
      <c r="A479" s="12">
        <v>476</v>
      </c>
      <c r="B479" s="25"/>
      <c r="C479" s="30"/>
      <c r="D479" s="19"/>
      <c r="E479" s="21" t="s">
        <v>1037</v>
      </c>
      <c r="F479" s="12" t="s">
        <v>1038</v>
      </c>
      <c r="G479" s="16"/>
    </row>
    <row r="480" spans="1:7" ht="24.75" customHeight="1">
      <c r="A480" s="12">
        <v>477</v>
      </c>
      <c r="B480" s="25"/>
      <c r="C480" s="30"/>
      <c r="D480" s="19"/>
      <c r="E480" s="21" t="s">
        <v>1039</v>
      </c>
      <c r="F480" s="12" t="s">
        <v>1040</v>
      </c>
      <c r="G480" s="17"/>
    </row>
    <row r="481" spans="1:7" ht="24.75" customHeight="1">
      <c r="A481" s="12">
        <v>478</v>
      </c>
      <c r="B481" s="25"/>
      <c r="C481" s="22" t="s">
        <v>380</v>
      </c>
      <c r="D481" s="18">
        <v>2</v>
      </c>
      <c r="E481" s="23" t="s">
        <v>1041</v>
      </c>
      <c r="F481" s="12" t="s">
        <v>1042</v>
      </c>
      <c r="G481" s="12">
        <v>61</v>
      </c>
    </row>
    <row r="482" spans="1:7" ht="24.75" customHeight="1">
      <c r="A482" s="12">
        <v>479</v>
      </c>
      <c r="B482" s="22" t="s">
        <v>1043</v>
      </c>
      <c r="C482" s="22" t="s">
        <v>1044</v>
      </c>
      <c r="D482" s="18">
        <v>3</v>
      </c>
      <c r="E482" s="23" t="s">
        <v>1045</v>
      </c>
      <c r="F482" s="12" t="s">
        <v>1046</v>
      </c>
      <c r="G482" s="13" t="s">
        <v>506</v>
      </c>
    </row>
    <row r="483" spans="1:7" ht="24.75" customHeight="1">
      <c r="A483" s="12">
        <v>480</v>
      </c>
      <c r="B483" s="25"/>
      <c r="C483" s="25"/>
      <c r="D483" s="19"/>
      <c r="E483" s="23" t="s">
        <v>1047</v>
      </c>
      <c r="F483" s="12" t="s">
        <v>1048</v>
      </c>
      <c r="G483" s="16"/>
    </row>
    <row r="484" spans="1:7" ht="24.75" customHeight="1">
      <c r="A484" s="12">
        <v>481</v>
      </c>
      <c r="B484" s="25"/>
      <c r="C484" s="25"/>
      <c r="D484" s="19"/>
      <c r="E484" s="23" t="s">
        <v>1049</v>
      </c>
      <c r="F484" s="12" t="s">
        <v>1050</v>
      </c>
      <c r="G484" s="16"/>
    </row>
    <row r="485" spans="1:7" ht="24.75" customHeight="1">
      <c r="A485" s="12">
        <v>482</v>
      </c>
      <c r="B485" s="25"/>
      <c r="C485" s="25"/>
      <c r="D485" s="19"/>
      <c r="E485" s="23" t="s">
        <v>1051</v>
      </c>
      <c r="F485" s="12" t="s">
        <v>1052</v>
      </c>
      <c r="G485" s="16"/>
    </row>
    <row r="486" spans="1:7" ht="24.75" customHeight="1">
      <c r="A486" s="12">
        <v>483</v>
      </c>
      <c r="B486" s="25"/>
      <c r="C486" s="25"/>
      <c r="D486" s="19"/>
      <c r="E486" s="23" t="s">
        <v>1053</v>
      </c>
      <c r="F486" s="12" t="s">
        <v>1054</v>
      </c>
      <c r="G486" s="16"/>
    </row>
    <row r="487" spans="1:7" ht="24.75" customHeight="1">
      <c r="A487" s="12">
        <v>484</v>
      </c>
      <c r="B487" s="25"/>
      <c r="C487" s="25"/>
      <c r="D487" s="19"/>
      <c r="E487" s="23" t="s">
        <v>1055</v>
      </c>
      <c r="F487" s="12" t="s">
        <v>1056</v>
      </c>
      <c r="G487" s="17"/>
    </row>
    <row r="488" spans="1:7" ht="24.75" customHeight="1">
      <c r="A488" s="12">
        <v>485</v>
      </c>
      <c r="B488" s="25"/>
      <c r="C488" s="29" t="s">
        <v>1057</v>
      </c>
      <c r="D488" s="18">
        <v>3</v>
      </c>
      <c r="E488" s="21" t="s">
        <v>1058</v>
      </c>
      <c r="F488" s="12" t="s">
        <v>1059</v>
      </c>
      <c r="G488" s="24">
        <v>67</v>
      </c>
    </row>
    <row r="489" spans="1:7" ht="24.75" customHeight="1">
      <c r="A489" s="12">
        <v>486</v>
      </c>
      <c r="B489" s="25"/>
      <c r="C489" s="30"/>
      <c r="D489" s="19"/>
      <c r="E489" s="21" t="s">
        <v>1060</v>
      </c>
      <c r="F489" s="12" t="s">
        <v>1061</v>
      </c>
      <c r="G489" s="26"/>
    </row>
    <row r="490" spans="1:7" ht="24.75" customHeight="1">
      <c r="A490" s="12">
        <v>487</v>
      </c>
      <c r="B490" s="25"/>
      <c r="C490" s="30"/>
      <c r="D490" s="19"/>
      <c r="E490" s="21" t="s">
        <v>1062</v>
      </c>
      <c r="F490" s="12" t="s">
        <v>1063</v>
      </c>
      <c r="G490" s="26"/>
    </row>
    <row r="491" spans="1:7" ht="24.75" customHeight="1">
      <c r="A491" s="12">
        <v>488</v>
      </c>
      <c r="B491" s="25"/>
      <c r="C491" s="30"/>
      <c r="D491" s="19"/>
      <c r="E491" s="21" t="s">
        <v>1064</v>
      </c>
      <c r="F491" s="12" t="s">
        <v>1065</v>
      </c>
      <c r="G491" s="28"/>
    </row>
    <row r="492" spans="1:7" ht="24.75" customHeight="1">
      <c r="A492" s="12">
        <v>489</v>
      </c>
      <c r="B492" s="25"/>
      <c r="C492" s="22" t="s">
        <v>574</v>
      </c>
      <c r="D492" s="18">
        <v>1</v>
      </c>
      <c r="E492" s="23" t="s">
        <v>1066</v>
      </c>
      <c r="F492" s="12" t="s">
        <v>1067</v>
      </c>
      <c r="G492" s="24">
        <v>70</v>
      </c>
    </row>
    <row r="493" spans="1:7" ht="24.75" customHeight="1">
      <c r="A493" s="12">
        <v>490</v>
      </c>
      <c r="B493" s="25"/>
      <c r="C493" s="25"/>
      <c r="D493" s="19"/>
      <c r="E493" s="23" t="s">
        <v>1068</v>
      </c>
      <c r="F493" s="12" t="s">
        <v>1069</v>
      </c>
      <c r="G493" s="26"/>
    </row>
    <row r="494" spans="1:7" ht="24.75" customHeight="1">
      <c r="A494" s="12">
        <v>491</v>
      </c>
      <c r="B494" s="25"/>
      <c r="C494" s="25"/>
      <c r="D494" s="19"/>
      <c r="E494" s="23" t="s">
        <v>1070</v>
      </c>
      <c r="F494" s="12" t="s">
        <v>1071</v>
      </c>
      <c r="G494" s="28"/>
    </row>
    <row r="495" spans="1:7" ht="24.75" customHeight="1">
      <c r="A495" s="12">
        <v>492</v>
      </c>
      <c r="B495" s="25"/>
      <c r="C495" s="29" t="s">
        <v>380</v>
      </c>
      <c r="D495" s="18">
        <v>2</v>
      </c>
      <c r="E495" s="21" t="s">
        <v>1072</v>
      </c>
      <c r="F495" s="12" t="s">
        <v>1073</v>
      </c>
      <c r="G495" s="24">
        <v>49</v>
      </c>
    </row>
    <row r="496" spans="1:7" ht="24.75" customHeight="1">
      <c r="A496" s="12">
        <v>493</v>
      </c>
      <c r="B496" s="25"/>
      <c r="C496" s="30"/>
      <c r="D496" s="19"/>
      <c r="E496" s="21" t="s">
        <v>1074</v>
      </c>
      <c r="F496" s="12" t="s">
        <v>1075</v>
      </c>
      <c r="G496" s="26"/>
    </row>
    <row r="497" spans="1:7" ht="24.75" customHeight="1">
      <c r="A497" s="12">
        <v>494</v>
      </c>
      <c r="B497" s="25"/>
      <c r="C497" s="30"/>
      <c r="D497" s="19"/>
      <c r="E497" s="21" t="s">
        <v>1076</v>
      </c>
      <c r="F497" s="12" t="s">
        <v>1077</v>
      </c>
      <c r="G497" s="26"/>
    </row>
    <row r="498" spans="1:7" ht="24.75" customHeight="1">
      <c r="A498" s="12">
        <v>495</v>
      </c>
      <c r="B498" s="25"/>
      <c r="C498" s="30"/>
      <c r="D498" s="19"/>
      <c r="E498" s="21" t="s">
        <v>1078</v>
      </c>
      <c r="F498" s="12" t="s">
        <v>1079</v>
      </c>
      <c r="G498" s="26"/>
    </row>
    <row r="499" spans="1:7" ht="24.75" customHeight="1">
      <c r="A499" s="12">
        <v>496</v>
      </c>
      <c r="B499" s="25"/>
      <c r="C499" s="31"/>
      <c r="D499" s="55"/>
      <c r="E499" s="21" t="s">
        <v>1080</v>
      </c>
      <c r="F499" s="12" t="s">
        <v>1081</v>
      </c>
      <c r="G499" s="28"/>
    </row>
    <row r="500" spans="1:7" ht="24.75" customHeight="1">
      <c r="A500" s="12">
        <v>497</v>
      </c>
      <c r="B500" s="25"/>
      <c r="C500" s="22" t="s">
        <v>664</v>
      </c>
      <c r="D500" s="56">
        <v>1</v>
      </c>
      <c r="E500" s="23" t="s">
        <v>1082</v>
      </c>
      <c r="F500" s="12" t="s">
        <v>1083</v>
      </c>
      <c r="G500" s="24">
        <v>73</v>
      </c>
    </row>
    <row r="501" spans="1:7" ht="24.75" customHeight="1">
      <c r="A501" s="12">
        <v>498</v>
      </c>
      <c r="B501" s="25"/>
      <c r="C501" s="25"/>
      <c r="D501" s="57"/>
      <c r="E501" s="23" t="s">
        <v>1084</v>
      </c>
      <c r="F501" s="12" t="s">
        <v>1085</v>
      </c>
      <c r="G501" s="26"/>
    </row>
    <row r="502" spans="1:7" ht="24.75" customHeight="1">
      <c r="A502" s="12">
        <v>499</v>
      </c>
      <c r="B502" s="25"/>
      <c r="C502" s="25"/>
      <c r="D502" s="57"/>
      <c r="E502" s="23" t="s">
        <v>1086</v>
      </c>
      <c r="F502" s="12" t="s">
        <v>1087</v>
      </c>
      <c r="G502" s="28"/>
    </row>
    <row r="503" spans="1:7" ht="24.75" customHeight="1">
      <c r="A503" s="12">
        <v>500</v>
      </c>
      <c r="B503" s="22" t="s">
        <v>1043</v>
      </c>
      <c r="C503" s="29" t="s">
        <v>310</v>
      </c>
      <c r="D503" s="13" t="s">
        <v>1088</v>
      </c>
      <c r="E503" s="21" t="s">
        <v>1089</v>
      </c>
      <c r="F503" s="12" t="s">
        <v>1090</v>
      </c>
      <c r="G503" s="13" t="s">
        <v>52</v>
      </c>
    </row>
    <row r="504" spans="1:7" ht="24.75" customHeight="1">
      <c r="A504" s="12">
        <v>501</v>
      </c>
      <c r="B504" s="25"/>
      <c r="C504" s="30"/>
      <c r="D504" s="16"/>
      <c r="E504" s="21" t="s">
        <v>1091</v>
      </c>
      <c r="F504" s="12" t="s">
        <v>1092</v>
      </c>
      <c r="G504" s="16"/>
    </row>
    <row r="505" spans="1:7" ht="24.75" customHeight="1">
      <c r="A505" s="12">
        <v>502</v>
      </c>
      <c r="B505" s="25"/>
      <c r="C505" s="30"/>
      <c r="D505" s="16"/>
      <c r="E505" s="21" t="s">
        <v>1093</v>
      </c>
      <c r="F505" s="12" t="s">
        <v>1094</v>
      </c>
      <c r="G505" s="16"/>
    </row>
    <row r="506" spans="1:7" ht="24.75" customHeight="1">
      <c r="A506" s="12">
        <v>503</v>
      </c>
      <c r="B506" s="25"/>
      <c r="C506" s="30"/>
      <c r="D506" s="16"/>
      <c r="E506" s="21" t="s">
        <v>1095</v>
      </c>
      <c r="F506" s="12" t="s">
        <v>1096</v>
      </c>
      <c r="G506" s="16"/>
    </row>
    <row r="507" spans="1:7" ht="24.75" customHeight="1">
      <c r="A507" s="12">
        <v>504</v>
      </c>
      <c r="B507" s="25"/>
      <c r="C507" s="30"/>
      <c r="D507" s="16"/>
      <c r="E507" s="21" t="s">
        <v>1097</v>
      </c>
      <c r="F507" s="12" t="s">
        <v>1098</v>
      </c>
      <c r="G507" s="16"/>
    </row>
    <row r="508" spans="1:7" ht="24.75" customHeight="1">
      <c r="A508" s="12">
        <v>505</v>
      </c>
      <c r="B508" s="25"/>
      <c r="C508" s="30"/>
      <c r="D508" s="16"/>
      <c r="E508" s="21" t="s">
        <v>1099</v>
      </c>
      <c r="F508" s="12" t="s">
        <v>1100</v>
      </c>
      <c r="G508" s="16"/>
    </row>
    <row r="509" spans="1:7" ht="24.75" customHeight="1">
      <c r="A509" s="12">
        <v>506</v>
      </c>
      <c r="B509" s="25"/>
      <c r="C509" s="30"/>
      <c r="D509" s="16"/>
      <c r="E509" s="21" t="s">
        <v>1101</v>
      </c>
      <c r="F509" s="12" t="s">
        <v>1102</v>
      </c>
      <c r="G509" s="16"/>
    </row>
    <row r="510" spans="1:7" ht="24.75" customHeight="1">
      <c r="A510" s="12">
        <v>507</v>
      </c>
      <c r="B510" s="25"/>
      <c r="C510" s="30"/>
      <c r="D510" s="16"/>
      <c r="E510" s="21" t="s">
        <v>1103</v>
      </c>
      <c r="F510" s="12" t="s">
        <v>1104</v>
      </c>
      <c r="G510" s="16"/>
    </row>
    <row r="511" spans="1:7" ht="24.75" customHeight="1">
      <c r="A511" s="12">
        <v>508</v>
      </c>
      <c r="B511" s="25"/>
      <c r="C511" s="30"/>
      <c r="D511" s="16"/>
      <c r="E511" s="21" t="s">
        <v>1105</v>
      </c>
      <c r="F511" s="12" t="s">
        <v>1106</v>
      </c>
      <c r="G511" s="16"/>
    </row>
    <row r="512" spans="1:7" ht="24.75" customHeight="1">
      <c r="A512" s="12">
        <v>509</v>
      </c>
      <c r="B512" s="25"/>
      <c r="C512" s="30"/>
      <c r="D512" s="16"/>
      <c r="E512" s="21" t="s">
        <v>1107</v>
      </c>
      <c r="F512" s="12" t="s">
        <v>1108</v>
      </c>
      <c r="G512" s="17"/>
    </row>
    <row r="513" spans="1:7" ht="24.75" customHeight="1">
      <c r="A513" s="12">
        <v>510</v>
      </c>
      <c r="B513" s="25"/>
      <c r="C513" s="22" t="s">
        <v>324</v>
      </c>
      <c r="D513" s="13" t="s">
        <v>1109</v>
      </c>
      <c r="E513" s="21" t="s">
        <v>1110</v>
      </c>
      <c r="F513" s="12" t="s">
        <v>1111</v>
      </c>
      <c r="G513" s="13" t="s">
        <v>52</v>
      </c>
    </row>
    <row r="514" spans="1:7" ht="24.75" customHeight="1">
      <c r="A514" s="12">
        <v>511</v>
      </c>
      <c r="B514" s="25"/>
      <c r="C514" s="25"/>
      <c r="D514" s="16"/>
      <c r="E514" s="21" t="s">
        <v>1112</v>
      </c>
      <c r="F514" s="12" t="s">
        <v>1113</v>
      </c>
      <c r="G514" s="16"/>
    </row>
    <row r="515" spans="1:7" ht="24.75" customHeight="1">
      <c r="A515" s="12">
        <v>512</v>
      </c>
      <c r="B515" s="25"/>
      <c r="C515" s="25"/>
      <c r="D515" s="16"/>
      <c r="E515" s="21" t="s">
        <v>1114</v>
      </c>
      <c r="F515" s="12" t="s">
        <v>1115</v>
      </c>
      <c r="G515" s="16"/>
    </row>
    <row r="516" spans="1:7" ht="24.75" customHeight="1">
      <c r="A516" s="12">
        <v>513</v>
      </c>
      <c r="B516" s="25"/>
      <c r="C516" s="25"/>
      <c r="D516" s="16"/>
      <c r="E516" s="21" t="s">
        <v>1116</v>
      </c>
      <c r="F516" s="12" t="s">
        <v>1117</v>
      </c>
      <c r="G516" s="16"/>
    </row>
    <row r="517" spans="1:7" ht="24.75" customHeight="1">
      <c r="A517" s="12">
        <v>514</v>
      </c>
      <c r="B517" s="25"/>
      <c r="C517" s="25"/>
      <c r="D517" s="16"/>
      <c r="E517" s="21" t="s">
        <v>1118</v>
      </c>
      <c r="F517" s="12" t="s">
        <v>1119</v>
      </c>
      <c r="G517" s="16"/>
    </row>
    <row r="518" spans="1:7" ht="24.75" customHeight="1">
      <c r="A518" s="12">
        <v>515</v>
      </c>
      <c r="B518" s="25"/>
      <c r="C518" s="25"/>
      <c r="D518" s="16"/>
      <c r="E518" s="21" t="s">
        <v>1120</v>
      </c>
      <c r="F518" s="12" t="s">
        <v>1121</v>
      </c>
      <c r="G518" s="16"/>
    </row>
    <row r="519" spans="1:7" ht="24.75" customHeight="1">
      <c r="A519" s="12">
        <v>516</v>
      </c>
      <c r="B519" s="25"/>
      <c r="C519" s="25"/>
      <c r="D519" s="16"/>
      <c r="E519" s="21" t="s">
        <v>1122</v>
      </c>
      <c r="F519" s="12" t="s">
        <v>1123</v>
      </c>
      <c r="G519" s="16"/>
    </row>
    <row r="520" spans="1:7" ht="24.75" customHeight="1">
      <c r="A520" s="12">
        <v>517</v>
      </c>
      <c r="B520" s="25"/>
      <c r="C520" s="25"/>
      <c r="D520" s="16"/>
      <c r="E520" s="21" t="s">
        <v>1124</v>
      </c>
      <c r="F520" s="12" t="s">
        <v>1125</v>
      </c>
      <c r="G520" s="16"/>
    </row>
    <row r="521" spans="1:7" ht="24.75" customHeight="1">
      <c r="A521" s="12">
        <v>518</v>
      </c>
      <c r="B521" s="25"/>
      <c r="C521" s="25"/>
      <c r="D521" s="16"/>
      <c r="E521" s="21" t="s">
        <v>1126</v>
      </c>
      <c r="F521" s="12" t="s">
        <v>1127</v>
      </c>
      <c r="G521" s="16"/>
    </row>
    <row r="522" spans="1:7" ht="24.75" customHeight="1">
      <c r="A522" s="12">
        <v>519</v>
      </c>
      <c r="B522" s="25"/>
      <c r="C522" s="25"/>
      <c r="D522" s="16"/>
      <c r="E522" s="21" t="s">
        <v>1128</v>
      </c>
      <c r="F522" s="12" t="s">
        <v>1129</v>
      </c>
      <c r="G522" s="16"/>
    </row>
    <row r="523" spans="1:7" ht="24.75" customHeight="1">
      <c r="A523" s="12">
        <v>520</v>
      </c>
      <c r="B523" s="25"/>
      <c r="C523" s="25"/>
      <c r="D523" s="16"/>
      <c r="E523" s="21" t="s">
        <v>1130</v>
      </c>
      <c r="F523" s="12" t="s">
        <v>1131</v>
      </c>
      <c r="G523" s="16"/>
    </row>
    <row r="524" spans="1:7" ht="24.75" customHeight="1">
      <c r="A524" s="12">
        <v>521</v>
      </c>
      <c r="B524" s="25"/>
      <c r="C524" s="25"/>
      <c r="D524" s="16"/>
      <c r="E524" s="21" t="s">
        <v>1132</v>
      </c>
      <c r="F524" s="12" t="s">
        <v>1133</v>
      </c>
      <c r="G524" s="17"/>
    </row>
    <row r="525" spans="1:7" ht="24.75" customHeight="1">
      <c r="A525" s="12">
        <v>522</v>
      </c>
      <c r="B525" s="25"/>
      <c r="C525" s="29" t="s">
        <v>346</v>
      </c>
      <c r="D525" s="13" t="s">
        <v>1088</v>
      </c>
      <c r="E525" s="23" t="s">
        <v>1134</v>
      </c>
      <c r="F525" s="12" t="s">
        <v>1135</v>
      </c>
      <c r="G525" s="13" t="s">
        <v>313</v>
      </c>
    </row>
    <row r="526" spans="1:7" ht="24.75" customHeight="1">
      <c r="A526" s="12">
        <v>523</v>
      </c>
      <c r="B526" s="25"/>
      <c r="C526" s="30"/>
      <c r="D526" s="16"/>
      <c r="E526" s="23" t="s">
        <v>1136</v>
      </c>
      <c r="F526" s="12" t="s">
        <v>1137</v>
      </c>
      <c r="G526" s="16"/>
    </row>
    <row r="527" spans="1:7" ht="24.75" customHeight="1">
      <c r="A527" s="12">
        <v>524</v>
      </c>
      <c r="B527" s="25"/>
      <c r="C527" s="30"/>
      <c r="D527" s="16"/>
      <c r="E527" s="23" t="s">
        <v>1138</v>
      </c>
      <c r="F527" s="12" t="s">
        <v>1139</v>
      </c>
      <c r="G527" s="16"/>
    </row>
    <row r="528" spans="1:7" ht="24.75" customHeight="1">
      <c r="A528" s="12">
        <v>525</v>
      </c>
      <c r="B528" s="25"/>
      <c r="C528" s="30"/>
      <c r="D528" s="16"/>
      <c r="E528" s="23" t="s">
        <v>1140</v>
      </c>
      <c r="F528" s="12" t="s">
        <v>1141</v>
      </c>
      <c r="G528" s="16"/>
    </row>
    <row r="529" spans="1:7" ht="24.75" customHeight="1">
      <c r="A529" s="12">
        <v>526</v>
      </c>
      <c r="B529" s="25"/>
      <c r="C529" s="30"/>
      <c r="D529" s="16"/>
      <c r="E529" s="23" t="s">
        <v>1142</v>
      </c>
      <c r="F529" s="12" t="s">
        <v>1143</v>
      </c>
      <c r="G529" s="16"/>
    </row>
    <row r="530" spans="1:7" ht="24.75" customHeight="1">
      <c r="A530" s="12">
        <v>527</v>
      </c>
      <c r="B530" s="25"/>
      <c r="C530" s="30"/>
      <c r="D530" s="16"/>
      <c r="E530" s="23" t="s">
        <v>1144</v>
      </c>
      <c r="F530" s="12" t="s">
        <v>1145</v>
      </c>
      <c r="G530" s="16"/>
    </row>
    <row r="531" spans="1:7" ht="24.75" customHeight="1">
      <c r="A531" s="12">
        <v>528</v>
      </c>
      <c r="B531" s="25"/>
      <c r="C531" s="30"/>
      <c r="D531" s="16"/>
      <c r="E531" s="23" t="s">
        <v>1146</v>
      </c>
      <c r="F531" s="12" t="s">
        <v>1147</v>
      </c>
      <c r="G531" s="16"/>
    </row>
    <row r="532" spans="1:7" ht="24.75" customHeight="1">
      <c r="A532" s="12">
        <v>529</v>
      </c>
      <c r="B532" s="25"/>
      <c r="C532" s="30"/>
      <c r="D532" s="16"/>
      <c r="E532" s="23" t="s">
        <v>1148</v>
      </c>
      <c r="F532" s="12" t="s">
        <v>1149</v>
      </c>
      <c r="G532" s="16"/>
    </row>
    <row r="533" spans="1:7" ht="24.75" customHeight="1">
      <c r="A533" s="12">
        <v>530</v>
      </c>
      <c r="B533" s="25"/>
      <c r="C533" s="30"/>
      <c r="D533" s="16"/>
      <c r="E533" s="23" t="s">
        <v>1150</v>
      </c>
      <c r="F533" s="12" t="s">
        <v>1151</v>
      </c>
      <c r="G533" s="16"/>
    </row>
    <row r="534" spans="1:7" ht="24.75" customHeight="1">
      <c r="A534" s="12">
        <v>531</v>
      </c>
      <c r="B534" s="22" t="s">
        <v>70</v>
      </c>
      <c r="C534" s="22" t="s">
        <v>582</v>
      </c>
      <c r="D534" s="18">
        <v>5</v>
      </c>
      <c r="E534" s="23" t="s">
        <v>1152</v>
      </c>
      <c r="F534" s="12" t="s">
        <v>1153</v>
      </c>
      <c r="G534" s="13" t="s">
        <v>1154</v>
      </c>
    </row>
    <row r="535" spans="1:7" ht="24.75" customHeight="1">
      <c r="A535" s="12">
        <v>532</v>
      </c>
      <c r="B535" s="25"/>
      <c r="C535" s="25"/>
      <c r="D535" s="16"/>
      <c r="E535" s="23" t="s">
        <v>1155</v>
      </c>
      <c r="F535" s="12" t="s">
        <v>1156</v>
      </c>
      <c r="G535" s="16"/>
    </row>
    <row r="536" spans="1:7" ht="24.75" customHeight="1">
      <c r="A536" s="12">
        <v>533</v>
      </c>
      <c r="B536" s="25"/>
      <c r="C536" s="25"/>
      <c r="D536" s="16"/>
      <c r="E536" s="23" t="s">
        <v>1157</v>
      </c>
      <c r="F536" s="12" t="s">
        <v>1158</v>
      </c>
      <c r="G536" s="16"/>
    </row>
    <row r="537" spans="1:7" ht="24.75" customHeight="1">
      <c r="A537" s="12">
        <v>534</v>
      </c>
      <c r="B537" s="25"/>
      <c r="C537" s="25"/>
      <c r="D537" s="16"/>
      <c r="E537" s="23" t="s">
        <v>1159</v>
      </c>
      <c r="F537" s="12" t="s">
        <v>1160</v>
      </c>
      <c r="G537" s="16"/>
    </row>
    <row r="538" spans="1:7" ht="24.75" customHeight="1">
      <c r="A538" s="12">
        <v>535</v>
      </c>
      <c r="B538" s="25"/>
      <c r="C538" s="25"/>
      <c r="D538" s="16"/>
      <c r="E538" s="23" t="s">
        <v>1161</v>
      </c>
      <c r="F538" s="12" t="s">
        <v>1162</v>
      </c>
      <c r="G538" s="16"/>
    </row>
    <row r="539" spans="1:7" ht="24.75" customHeight="1">
      <c r="A539" s="12">
        <v>536</v>
      </c>
      <c r="B539" s="25"/>
      <c r="C539" s="25"/>
      <c r="D539" s="16"/>
      <c r="E539" s="23" t="s">
        <v>1163</v>
      </c>
      <c r="F539" s="12" t="s">
        <v>1164</v>
      </c>
      <c r="G539" s="16"/>
    </row>
    <row r="540" spans="1:7" ht="24.75" customHeight="1">
      <c r="A540" s="12">
        <v>537</v>
      </c>
      <c r="B540" s="25"/>
      <c r="C540" s="25"/>
      <c r="D540" s="16"/>
      <c r="E540" s="23" t="s">
        <v>1165</v>
      </c>
      <c r="F540" s="12" t="s">
        <v>1166</v>
      </c>
      <c r="G540" s="16"/>
    </row>
    <row r="541" spans="1:7" ht="24.75" customHeight="1">
      <c r="A541" s="12">
        <v>538</v>
      </c>
      <c r="B541" s="25"/>
      <c r="C541" s="25"/>
      <c r="D541" s="16"/>
      <c r="E541" s="23" t="s">
        <v>1167</v>
      </c>
      <c r="F541" s="12" t="s">
        <v>1168</v>
      </c>
      <c r="G541" s="16"/>
    </row>
    <row r="542" spans="1:7" ht="24.75" customHeight="1">
      <c r="A542" s="12">
        <v>539</v>
      </c>
      <c r="B542" s="25"/>
      <c r="C542" s="25"/>
      <c r="D542" s="16"/>
      <c r="E542" s="23" t="s">
        <v>1169</v>
      </c>
      <c r="F542" s="12" t="s">
        <v>1170</v>
      </c>
      <c r="G542" s="16"/>
    </row>
    <row r="543" spans="1:7" ht="24.75" customHeight="1">
      <c r="A543" s="12">
        <v>540</v>
      </c>
      <c r="B543" s="25"/>
      <c r="C543" s="25"/>
      <c r="D543" s="16"/>
      <c r="E543" s="23" t="s">
        <v>1171</v>
      </c>
      <c r="F543" s="12" t="s">
        <v>1172</v>
      </c>
      <c r="G543" s="16"/>
    </row>
    <row r="544" spans="1:7" ht="24.75" customHeight="1">
      <c r="A544" s="12">
        <v>541</v>
      </c>
      <c r="B544" s="25"/>
      <c r="C544" s="25"/>
      <c r="D544" s="16"/>
      <c r="E544" s="23" t="s">
        <v>1173</v>
      </c>
      <c r="F544" s="12" t="s">
        <v>1174</v>
      </c>
      <c r="G544" s="16"/>
    </row>
    <row r="545" spans="1:7" ht="24.75" customHeight="1">
      <c r="A545" s="12">
        <v>542</v>
      </c>
      <c r="B545" s="25"/>
      <c r="C545" s="25"/>
      <c r="D545" s="16"/>
      <c r="E545" s="40" t="s">
        <v>1175</v>
      </c>
      <c r="F545" s="37" t="s">
        <v>1176</v>
      </c>
      <c r="G545" s="16"/>
    </row>
    <row r="546" spans="1:7" ht="24.75" customHeight="1">
      <c r="A546" s="12">
        <v>543</v>
      </c>
      <c r="B546" s="25"/>
      <c r="C546" s="25"/>
      <c r="D546" s="16"/>
      <c r="E546" s="23" t="s">
        <v>1177</v>
      </c>
      <c r="F546" s="12" t="s">
        <v>1178</v>
      </c>
      <c r="G546" s="16"/>
    </row>
    <row r="547" spans="1:7" ht="24.75" customHeight="1">
      <c r="A547" s="12">
        <v>544</v>
      </c>
      <c r="B547" s="25"/>
      <c r="C547" s="25"/>
      <c r="D547" s="16"/>
      <c r="E547" s="23" t="s">
        <v>1179</v>
      </c>
      <c r="F547" s="12" t="s">
        <v>1180</v>
      </c>
      <c r="G547" s="16"/>
    </row>
    <row r="548" spans="1:7" ht="24.75" customHeight="1">
      <c r="A548" s="12">
        <v>545</v>
      </c>
      <c r="B548" s="25"/>
      <c r="C548" s="25"/>
      <c r="D548" s="16"/>
      <c r="E548" s="23" t="s">
        <v>1181</v>
      </c>
      <c r="F548" s="12" t="s">
        <v>1182</v>
      </c>
      <c r="G548" s="16"/>
    </row>
    <row r="549" spans="1:7" ht="24.75" customHeight="1">
      <c r="A549" s="12">
        <v>546</v>
      </c>
      <c r="B549" s="25"/>
      <c r="C549" s="27"/>
      <c r="D549" s="16"/>
      <c r="E549" s="23" t="s">
        <v>1183</v>
      </c>
      <c r="F549" s="12" t="s">
        <v>1184</v>
      </c>
      <c r="G549" s="17"/>
    </row>
    <row r="550" spans="1:7" ht="24.75" customHeight="1">
      <c r="A550" s="12">
        <v>547</v>
      </c>
      <c r="B550" s="25"/>
      <c r="C550" s="29" t="s">
        <v>433</v>
      </c>
      <c r="D550" s="18">
        <v>5</v>
      </c>
      <c r="E550" s="21" t="s">
        <v>1185</v>
      </c>
      <c r="F550" s="12" t="s">
        <v>1186</v>
      </c>
      <c r="G550" s="24">
        <v>73</v>
      </c>
    </row>
    <row r="551" spans="1:7" ht="24.75" customHeight="1">
      <c r="A551" s="12">
        <v>548</v>
      </c>
      <c r="B551" s="25"/>
      <c r="C551" s="30"/>
      <c r="D551" s="16"/>
      <c r="E551" s="21" t="s">
        <v>1187</v>
      </c>
      <c r="F551" s="12" t="s">
        <v>1188</v>
      </c>
      <c r="G551" s="26"/>
    </row>
    <row r="552" spans="1:7" ht="24.75" customHeight="1">
      <c r="A552" s="12">
        <v>549</v>
      </c>
      <c r="B552" s="25"/>
      <c r="C552" s="30"/>
      <c r="D552" s="16"/>
      <c r="E552" s="21" t="s">
        <v>1189</v>
      </c>
      <c r="F552" s="12" t="s">
        <v>1190</v>
      </c>
      <c r="G552" s="26"/>
    </row>
    <row r="553" spans="1:7" ht="24.75" customHeight="1">
      <c r="A553" s="12">
        <v>550</v>
      </c>
      <c r="B553" s="25"/>
      <c r="C553" s="30"/>
      <c r="D553" s="16"/>
      <c r="E553" s="21" t="s">
        <v>1191</v>
      </c>
      <c r="F553" s="12" t="s">
        <v>1192</v>
      </c>
      <c r="G553" s="26"/>
    </row>
    <row r="554" spans="1:7" ht="24.75" customHeight="1">
      <c r="A554" s="12">
        <v>551</v>
      </c>
      <c r="B554" s="25"/>
      <c r="C554" s="30"/>
      <c r="D554" s="16"/>
      <c r="E554" s="21" t="s">
        <v>349</v>
      </c>
      <c r="F554" s="12" t="s">
        <v>1193</v>
      </c>
      <c r="G554" s="26"/>
    </row>
    <row r="555" spans="1:7" ht="24.75" customHeight="1">
      <c r="A555" s="12">
        <v>552</v>
      </c>
      <c r="B555" s="25"/>
      <c r="C555" s="30"/>
      <c r="D555" s="16"/>
      <c r="E555" s="21" t="s">
        <v>1194</v>
      </c>
      <c r="F555" s="12" t="s">
        <v>1195</v>
      </c>
      <c r="G555" s="26"/>
    </row>
    <row r="556" spans="1:7" ht="24.75" customHeight="1">
      <c r="A556" s="12">
        <v>553</v>
      </c>
      <c r="B556" s="25"/>
      <c r="C556" s="30"/>
      <c r="D556" s="16"/>
      <c r="E556" s="21" t="s">
        <v>1196</v>
      </c>
      <c r="F556" s="12" t="s">
        <v>1197</v>
      </c>
      <c r="G556" s="26"/>
    </row>
    <row r="557" spans="1:7" ht="24.75" customHeight="1">
      <c r="A557" s="12">
        <v>554</v>
      </c>
      <c r="B557" s="25"/>
      <c r="C557" s="30"/>
      <c r="D557" s="16"/>
      <c r="E557" s="21" t="s">
        <v>1198</v>
      </c>
      <c r="F557" s="12" t="s">
        <v>1199</v>
      </c>
      <c r="G557" s="26"/>
    </row>
    <row r="558" spans="1:7" ht="24.75" customHeight="1">
      <c r="A558" s="12">
        <v>555</v>
      </c>
      <c r="B558" s="25"/>
      <c r="C558" s="30"/>
      <c r="D558" s="16"/>
      <c r="E558" s="21" t="s">
        <v>1200</v>
      </c>
      <c r="F558" s="12" t="s">
        <v>1201</v>
      </c>
      <c r="G558" s="26"/>
    </row>
    <row r="559" spans="1:7" ht="24.75" customHeight="1">
      <c r="A559" s="12">
        <v>556</v>
      </c>
      <c r="B559" s="25"/>
      <c r="C559" s="30"/>
      <c r="D559" s="16"/>
      <c r="E559" s="21" t="s">
        <v>1202</v>
      </c>
      <c r="F559" s="12" t="s">
        <v>1203</v>
      </c>
      <c r="G559" s="26"/>
    </row>
    <row r="560" spans="1:7" ht="24.75" customHeight="1">
      <c r="A560" s="12">
        <v>557</v>
      </c>
      <c r="B560" s="25"/>
      <c r="C560" s="30"/>
      <c r="D560" s="16"/>
      <c r="E560" s="21" t="s">
        <v>1204</v>
      </c>
      <c r="F560" s="12" t="s">
        <v>1205</v>
      </c>
      <c r="G560" s="26"/>
    </row>
    <row r="561" spans="1:7" ht="24.75" customHeight="1">
      <c r="A561" s="12">
        <v>558</v>
      </c>
      <c r="B561" s="25"/>
      <c r="C561" s="30"/>
      <c r="D561" s="16"/>
      <c r="E561" s="21" t="s">
        <v>1206</v>
      </c>
      <c r="F561" s="12" t="s">
        <v>1207</v>
      </c>
      <c r="G561" s="26"/>
    </row>
    <row r="562" spans="1:7" ht="24.75" customHeight="1">
      <c r="A562" s="12">
        <v>559</v>
      </c>
      <c r="B562" s="25"/>
      <c r="C562" s="30"/>
      <c r="D562" s="16"/>
      <c r="E562" s="21" t="s">
        <v>1208</v>
      </c>
      <c r="F562" s="12" t="s">
        <v>1209</v>
      </c>
      <c r="G562" s="26"/>
    </row>
    <row r="563" spans="1:7" ht="24.75" customHeight="1">
      <c r="A563" s="12">
        <v>560</v>
      </c>
      <c r="B563" s="25"/>
      <c r="C563" s="30"/>
      <c r="D563" s="16"/>
      <c r="E563" s="21" t="s">
        <v>1210</v>
      </c>
      <c r="F563" s="12" t="s">
        <v>1211</v>
      </c>
      <c r="G563" s="26"/>
    </row>
    <row r="564" spans="1:7" ht="24.75" customHeight="1">
      <c r="A564" s="12">
        <v>561</v>
      </c>
      <c r="B564" s="25"/>
      <c r="C564" s="30"/>
      <c r="D564" s="16"/>
      <c r="E564" s="21" t="s">
        <v>1212</v>
      </c>
      <c r="F564" s="12" t="s">
        <v>1213</v>
      </c>
      <c r="G564" s="26"/>
    </row>
    <row r="565" spans="1:7" ht="24.75" customHeight="1">
      <c r="A565" s="12">
        <v>562</v>
      </c>
      <c r="B565" s="25"/>
      <c r="C565" s="30"/>
      <c r="D565" s="16"/>
      <c r="E565" s="21" t="s">
        <v>1214</v>
      </c>
      <c r="F565" s="12" t="s">
        <v>1215</v>
      </c>
      <c r="G565" s="26"/>
    </row>
    <row r="566" spans="1:7" ht="24.75" customHeight="1">
      <c r="A566" s="12">
        <v>563</v>
      </c>
      <c r="B566" s="25"/>
      <c r="C566" s="30"/>
      <c r="D566" s="16"/>
      <c r="E566" s="21" t="s">
        <v>1216</v>
      </c>
      <c r="F566" s="12" t="s">
        <v>1217</v>
      </c>
      <c r="G566" s="26"/>
    </row>
    <row r="567" spans="1:7" ht="24.75" customHeight="1">
      <c r="A567" s="12">
        <v>564</v>
      </c>
      <c r="B567" s="25"/>
      <c r="C567" s="31"/>
      <c r="D567" s="16"/>
      <c r="E567" s="21" t="s">
        <v>1218</v>
      </c>
      <c r="F567" s="12" t="s">
        <v>1219</v>
      </c>
      <c r="G567" s="28"/>
    </row>
    <row r="568" spans="1:7" ht="24.75" customHeight="1">
      <c r="A568" s="12">
        <v>565</v>
      </c>
      <c r="B568" s="22" t="s">
        <v>70</v>
      </c>
      <c r="C568" s="22" t="s">
        <v>380</v>
      </c>
      <c r="D568" s="18">
        <v>2</v>
      </c>
      <c r="E568" s="23" t="s">
        <v>1220</v>
      </c>
      <c r="F568" s="12" t="s">
        <v>1221</v>
      </c>
      <c r="G568" s="24">
        <v>75</v>
      </c>
    </row>
    <row r="569" spans="1:7" ht="24.75" customHeight="1">
      <c r="A569" s="12">
        <v>566</v>
      </c>
      <c r="B569" s="25"/>
      <c r="C569" s="25"/>
      <c r="D569" s="16"/>
      <c r="E569" s="23" t="s">
        <v>1222</v>
      </c>
      <c r="F569" s="12" t="s">
        <v>1223</v>
      </c>
      <c r="G569" s="26"/>
    </row>
    <row r="570" spans="1:7" ht="24.75" customHeight="1">
      <c r="A570" s="12">
        <v>567</v>
      </c>
      <c r="B570" s="25"/>
      <c r="C570" s="25"/>
      <c r="D570" s="16"/>
      <c r="E570" s="23" t="s">
        <v>1224</v>
      </c>
      <c r="F570" s="12" t="s">
        <v>1225</v>
      </c>
      <c r="G570" s="26"/>
    </row>
    <row r="571" spans="1:7" ht="24.75" customHeight="1">
      <c r="A571" s="12">
        <v>568</v>
      </c>
      <c r="B571" s="25"/>
      <c r="C571" s="25"/>
      <c r="D571" s="16"/>
      <c r="E571" s="23" t="s">
        <v>1226</v>
      </c>
      <c r="F571" s="12" t="s">
        <v>1227</v>
      </c>
      <c r="G571" s="26"/>
    </row>
    <row r="572" spans="1:7" ht="24.75" customHeight="1">
      <c r="A572" s="12">
        <v>569</v>
      </c>
      <c r="B572" s="25"/>
      <c r="C572" s="25"/>
      <c r="D572" s="16"/>
      <c r="E572" s="23" t="s">
        <v>1228</v>
      </c>
      <c r="F572" s="12" t="s">
        <v>1229</v>
      </c>
      <c r="G572" s="26"/>
    </row>
    <row r="573" spans="1:7" ht="24.75" customHeight="1">
      <c r="A573" s="12">
        <v>570</v>
      </c>
      <c r="B573" s="25"/>
      <c r="C573" s="25"/>
      <c r="D573" s="16"/>
      <c r="E573" s="23" t="s">
        <v>1230</v>
      </c>
      <c r="F573" s="12" t="s">
        <v>1231</v>
      </c>
      <c r="G573" s="26"/>
    </row>
    <row r="574" spans="1:7" ht="24.75" customHeight="1">
      <c r="A574" s="12">
        <v>571</v>
      </c>
      <c r="B574" s="25"/>
      <c r="C574" s="25"/>
      <c r="D574" s="16"/>
      <c r="E574" s="23" t="s">
        <v>1232</v>
      </c>
      <c r="F574" s="12" t="s">
        <v>1233</v>
      </c>
      <c r="G574" s="28"/>
    </row>
    <row r="575" spans="1:7" ht="24.75" customHeight="1">
      <c r="A575" s="12">
        <v>572</v>
      </c>
      <c r="B575" s="25"/>
      <c r="C575" s="29" t="s">
        <v>377</v>
      </c>
      <c r="D575" s="18">
        <v>2</v>
      </c>
      <c r="E575" s="12" t="s">
        <v>1234</v>
      </c>
      <c r="F575" s="12" t="s">
        <v>1235</v>
      </c>
      <c r="G575" s="24">
        <v>70</v>
      </c>
    </row>
    <row r="576" spans="1:7" ht="24.75" customHeight="1">
      <c r="A576" s="12">
        <v>573</v>
      </c>
      <c r="B576" s="25"/>
      <c r="C576" s="30"/>
      <c r="D576" s="16"/>
      <c r="E576" s="12" t="s">
        <v>1236</v>
      </c>
      <c r="F576" s="12" t="s">
        <v>1237</v>
      </c>
      <c r="G576" s="26"/>
    </row>
    <row r="577" spans="1:7" ht="24.75" customHeight="1">
      <c r="A577" s="12">
        <v>574</v>
      </c>
      <c r="B577" s="25"/>
      <c r="C577" s="30"/>
      <c r="D577" s="16"/>
      <c r="E577" s="21" t="s">
        <v>1238</v>
      </c>
      <c r="F577" s="12" t="s">
        <v>1239</v>
      </c>
      <c r="G577" s="26"/>
    </row>
    <row r="578" spans="1:7" ht="24.75" customHeight="1">
      <c r="A578" s="12">
        <v>575</v>
      </c>
      <c r="B578" s="25"/>
      <c r="C578" s="30"/>
      <c r="D578" s="16"/>
      <c r="E578" s="21" t="s">
        <v>1240</v>
      </c>
      <c r="F578" s="12" t="s">
        <v>1241</v>
      </c>
      <c r="G578" s="26"/>
    </row>
    <row r="579" spans="1:7" ht="24.75" customHeight="1">
      <c r="A579" s="12">
        <v>576</v>
      </c>
      <c r="B579" s="25"/>
      <c r="C579" s="30"/>
      <c r="D579" s="16"/>
      <c r="E579" s="21" t="s">
        <v>1242</v>
      </c>
      <c r="F579" s="12" t="s">
        <v>1243</v>
      </c>
      <c r="G579" s="26"/>
    </row>
    <row r="580" spans="1:7" ht="24.75" customHeight="1">
      <c r="A580" s="12">
        <v>577</v>
      </c>
      <c r="B580" s="25"/>
      <c r="C580" s="30"/>
      <c r="D580" s="16"/>
      <c r="E580" s="21" t="s">
        <v>1244</v>
      </c>
      <c r="F580" s="12" t="s">
        <v>1245</v>
      </c>
      <c r="G580" s="28"/>
    </row>
    <row r="581" spans="1:7" ht="24.75" customHeight="1">
      <c r="A581" s="12">
        <v>578</v>
      </c>
      <c r="B581" s="34" t="s">
        <v>1246</v>
      </c>
      <c r="C581" s="34" t="s">
        <v>1247</v>
      </c>
      <c r="D581" s="34">
        <v>3</v>
      </c>
      <c r="E581" s="36" t="s">
        <v>1248</v>
      </c>
      <c r="F581" s="37" t="s">
        <v>1249</v>
      </c>
      <c r="G581" s="41">
        <v>56</v>
      </c>
    </row>
    <row r="582" spans="1:7" ht="24.75" customHeight="1">
      <c r="A582" s="12">
        <v>579</v>
      </c>
      <c r="B582" s="49"/>
      <c r="C582" s="49"/>
      <c r="D582" s="49"/>
      <c r="E582" s="36" t="s">
        <v>1250</v>
      </c>
      <c r="F582" s="37" t="s">
        <v>1251</v>
      </c>
      <c r="G582" s="43"/>
    </row>
    <row r="583" spans="1:7" ht="24.75" customHeight="1">
      <c r="A583" s="12">
        <v>580</v>
      </c>
      <c r="B583" s="49"/>
      <c r="C583" s="49"/>
      <c r="D583" s="49"/>
      <c r="E583" s="36" t="s">
        <v>1252</v>
      </c>
      <c r="F583" s="37" t="s">
        <v>1253</v>
      </c>
      <c r="G583" s="43"/>
    </row>
    <row r="584" spans="1:7" ht="24.75" customHeight="1">
      <c r="A584" s="12">
        <v>581</v>
      </c>
      <c r="B584" s="49"/>
      <c r="C584" s="35"/>
      <c r="D584" s="35"/>
      <c r="E584" s="36" t="s">
        <v>1254</v>
      </c>
      <c r="F584" s="37" t="s">
        <v>1255</v>
      </c>
      <c r="G584" s="44"/>
    </row>
    <row r="585" spans="1:7" ht="24.75" customHeight="1">
      <c r="A585" s="12">
        <v>582</v>
      </c>
      <c r="B585" s="49"/>
      <c r="C585" s="34" t="s">
        <v>1256</v>
      </c>
      <c r="D585" s="34">
        <v>3</v>
      </c>
      <c r="E585" s="36" t="s">
        <v>1257</v>
      </c>
      <c r="F585" s="37" t="s">
        <v>1258</v>
      </c>
      <c r="G585" s="41">
        <v>54</v>
      </c>
    </row>
    <row r="586" spans="1:7" ht="24.75" customHeight="1">
      <c r="A586" s="12">
        <v>583</v>
      </c>
      <c r="B586" s="49"/>
      <c r="C586" s="49"/>
      <c r="D586" s="49"/>
      <c r="E586" s="36" t="s">
        <v>1259</v>
      </c>
      <c r="F586" s="37" t="s">
        <v>1260</v>
      </c>
      <c r="G586" s="43"/>
    </row>
    <row r="587" spans="1:7" ht="24.75" customHeight="1">
      <c r="A587" s="12">
        <v>584</v>
      </c>
      <c r="B587" s="49"/>
      <c r="C587" s="49"/>
      <c r="D587" s="49"/>
      <c r="E587" s="36" t="s">
        <v>1261</v>
      </c>
      <c r="F587" s="37" t="s">
        <v>1262</v>
      </c>
      <c r="G587" s="43"/>
    </row>
    <row r="588" spans="1:7" ht="24.75" customHeight="1">
      <c r="A588" s="12">
        <v>585</v>
      </c>
      <c r="B588" s="49"/>
      <c r="C588" s="49"/>
      <c r="D588" s="49"/>
      <c r="E588" s="36" t="s">
        <v>1263</v>
      </c>
      <c r="F588" s="37" t="s">
        <v>1264</v>
      </c>
      <c r="G588" s="43"/>
    </row>
    <row r="589" spans="1:7" ht="24.75" customHeight="1">
      <c r="A589" s="12">
        <v>586</v>
      </c>
      <c r="B589" s="49"/>
      <c r="C589" s="49"/>
      <c r="D589" s="49"/>
      <c r="E589" s="36" t="s">
        <v>1265</v>
      </c>
      <c r="F589" s="37" t="s">
        <v>1266</v>
      </c>
      <c r="G589" s="43"/>
    </row>
    <row r="590" spans="1:7" ht="24.75" customHeight="1">
      <c r="A590" s="12">
        <v>587</v>
      </c>
      <c r="B590" s="35"/>
      <c r="C590" s="35"/>
      <c r="D590" s="35"/>
      <c r="E590" s="36" t="s">
        <v>1267</v>
      </c>
      <c r="F590" s="37" t="s">
        <v>1268</v>
      </c>
      <c r="G590" s="44"/>
    </row>
    <row r="591" spans="1:7" ht="24.75" customHeight="1">
      <c r="A591" s="12">
        <v>588</v>
      </c>
      <c r="B591" s="34" t="s">
        <v>1269</v>
      </c>
      <c r="C591" s="34" t="s">
        <v>1247</v>
      </c>
      <c r="D591" s="34">
        <v>3</v>
      </c>
      <c r="E591" s="36" t="s">
        <v>1270</v>
      </c>
      <c r="F591" s="37" t="s">
        <v>1271</v>
      </c>
      <c r="G591" s="41">
        <v>59</v>
      </c>
    </row>
    <row r="592" spans="1:7" ht="24.75" customHeight="1">
      <c r="A592" s="12">
        <v>589</v>
      </c>
      <c r="B592" s="49"/>
      <c r="C592" s="49"/>
      <c r="D592" s="49"/>
      <c r="E592" s="36" t="s">
        <v>1272</v>
      </c>
      <c r="F592" s="37" t="s">
        <v>1273</v>
      </c>
      <c r="G592" s="43"/>
    </row>
    <row r="593" spans="1:7" ht="24.75" customHeight="1">
      <c r="A593" s="12">
        <v>590</v>
      </c>
      <c r="B593" s="49"/>
      <c r="C593" s="49"/>
      <c r="D593" s="49"/>
      <c r="E593" s="36" t="s">
        <v>1274</v>
      </c>
      <c r="F593" s="37" t="s">
        <v>1275</v>
      </c>
      <c r="G593" s="43"/>
    </row>
    <row r="594" spans="1:7" ht="24.75" customHeight="1">
      <c r="A594" s="12">
        <v>591</v>
      </c>
      <c r="B594" s="49"/>
      <c r="C594" s="35"/>
      <c r="D594" s="35"/>
      <c r="E594" s="36" t="s">
        <v>1276</v>
      </c>
      <c r="F594" s="37" t="s">
        <v>1277</v>
      </c>
      <c r="G594" s="44"/>
    </row>
    <row r="595" spans="1:7" ht="24.75" customHeight="1">
      <c r="A595" s="12">
        <v>592</v>
      </c>
      <c r="B595" s="49"/>
      <c r="C595" s="34" t="s">
        <v>1256</v>
      </c>
      <c r="D595" s="34">
        <v>3</v>
      </c>
      <c r="E595" s="36" t="s">
        <v>1278</v>
      </c>
      <c r="F595" s="37" t="s">
        <v>1279</v>
      </c>
      <c r="G595" s="41">
        <v>64</v>
      </c>
    </row>
    <row r="596" spans="1:7" ht="24.75" customHeight="1">
      <c r="A596" s="12">
        <v>593</v>
      </c>
      <c r="B596" s="49"/>
      <c r="C596" s="49"/>
      <c r="D596" s="49"/>
      <c r="E596" s="36" t="s">
        <v>1280</v>
      </c>
      <c r="F596" s="37" t="s">
        <v>1281</v>
      </c>
      <c r="G596" s="43"/>
    </row>
    <row r="597" spans="1:7" ht="24.75" customHeight="1">
      <c r="A597" s="12">
        <v>594</v>
      </c>
      <c r="B597" s="49"/>
      <c r="C597" s="49"/>
      <c r="D597" s="49"/>
      <c r="E597" s="36" t="s">
        <v>1282</v>
      </c>
      <c r="F597" s="37" t="s">
        <v>1283</v>
      </c>
      <c r="G597" s="43"/>
    </row>
    <row r="598" spans="1:7" ht="24.75" customHeight="1">
      <c r="A598" s="12">
        <v>595</v>
      </c>
      <c r="B598" s="49"/>
      <c r="C598" s="49"/>
      <c r="D598" s="49"/>
      <c r="E598" s="36" t="s">
        <v>1284</v>
      </c>
      <c r="F598" s="37" t="s">
        <v>1285</v>
      </c>
      <c r="G598" s="43"/>
    </row>
    <row r="599" spans="1:7" ht="24.75" customHeight="1">
      <c r="A599" s="12">
        <v>596</v>
      </c>
      <c r="B599" s="49"/>
      <c r="C599" s="49"/>
      <c r="D599" s="49"/>
      <c r="E599" s="36" t="s">
        <v>1286</v>
      </c>
      <c r="F599" s="37" t="s">
        <v>1287</v>
      </c>
      <c r="G599" s="43"/>
    </row>
    <row r="600" spans="1:7" ht="24.75" customHeight="1">
      <c r="A600" s="12">
        <v>597</v>
      </c>
      <c r="B600" s="49"/>
      <c r="C600" s="49"/>
      <c r="D600" s="49"/>
      <c r="E600" s="36" t="s">
        <v>1288</v>
      </c>
      <c r="F600" s="37" t="s">
        <v>1289</v>
      </c>
      <c r="G600" s="43"/>
    </row>
    <row r="601" spans="1:7" ht="24.75" customHeight="1">
      <c r="A601" s="12">
        <v>598</v>
      </c>
      <c r="B601" s="35"/>
      <c r="C601" s="35"/>
      <c r="D601" s="35"/>
      <c r="E601" s="36" t="s">
        <v>1290</v>
      </c>
      <c r="F601" s="37" t="s">
        <v>1291</v>
      </c>
      <c r="G601" s="44"/>
    </row>
    <row r="602" spans="1:7" ht="24.75" customHeight="1">
      <c r="A602" s="12">
        <v>599</v>
      </c>
      <c r="B602" s="34" t="s">
        <v>1292</v>
      </c>
      <c r="C602" s="58" t="s">
        <v>1247</v>
      </c>
      <c r="D602" s="58">
        <v>2</v>
      </c>
      <c r="E602" s="36" t="s">
        <v>1293</v>
      </c>
      <c r="F602" s="37" t="s">
        <v>1294</v>
      </c>
      <c r="G602" s="41">
        <v>55</v>
      </c>
    </row>
    <row r="603" spans="1:7" ht="24.75" customHeight="1">
      <c r="A603" s="12">
        <v>600</v>
      </c>
      <c r="B603" s="49"/>
      <c r="C603" s="58"/>
      <c r="D603" s="58"/>
      <c r="E603" s="38" t="s">
        <v>1295</v>
      </c>
      <c r="F603" s="37" t="s">
        <v>1296</v>
      </c>
      <c r="G603" s="43"/>
    </row>
    <row r="604" spans="1:7" ht="24.75" customHeight="1">
      <c r="A604" s="12">
        <v>601</v>
      </c>
      <c r="B604" s="49"/>
      <c r="C604" s="58"/>
      <c r="D604" s="58"/>
      <c r="E604" s="36" t="s">
        <v>1297</v>
      </c>
      <c r="F604" s="37" t="s">
        <v>1298</v>
      </c>
      <c r="G604" s="43"/>
    </row>
    <row r="605" spans="1:7" ht="24.75" customHeight="1">
      <c r="A605" s="12">
        <v>602</v>
      </c>
      <c r="B605" s="49"/>
      <c r="C605" s="58"/>
      <c r="D605" s="58"/>
      <c r="E605" s="59" t="s">
        <v>1299</v>
      </c>
      <c r="F605" s="37" t="s">
        <v>1300</v>
      </c>
      <c r="G605" s="44"/>
    </row>
    <row r="606" spans="1:7" ht="24.75" customHeight="1">
      <c r="A606" s="12">
        <v>603</v>
      </c>
      <c r="B606" s="49"/>
      <c r="C606" s="58" t="s">
        <v>1256</v>
      </c>
      <c r="D606" s="58">
        <v>2</v>
      </c>
      <c r="E606" s="36" t="s">
        <v>1301</v>
      </c>
      <c r="F606" s="37" t="s">
        <v>1302</v>
      </c>
      <c r="G606" s="41">
        <v>52</v>
      </c>
    </row>
    <row r="607" spans="1:7" ht="24.75" customHeight="1">
      <c r="A607" s="12">
        <v>604</v>
      </c>
      <c r="B607" s="49"/>
      <c r="C607" s="58"/>
      <c r="D607" s="58"/>
      <c r="E607" s="36" t="s">
        <v>1303</v>
      </c>
      <c r="F607" s="37" t="s">
        <v>1304</v>
      </c>
      <c r="G607" s="43"/>
    </row>
    <row r="608" spans="1:7" ht="24.75" customHeight="1">
      <c r="A608" s="12">
        <v>605</v>
      </c>
      <c r="B608" s="49"/>
      <c r="C608" s="58"/>
      <c r="D608" s="58"/>
      <c r="E608" s="36" t="s">
        <v>1305</v>
      </c>
      <c r="F608" s="37" t="s">
        <v>1306</v>
      </c>
      <c r="G608" s="43"/>
    </row>
    <row r="609" spans="1:7" ht="24.75" customHeight="1">
      <c r="A609" s="12">
        <v>606</v>
      </c>
      <c r="B609" s="49"/>
      <c r="C609" s="58"/>
      <c r="D609" s="58"/>
      <c r="E609" s="36" t="s">
        <v>1307</v>
      </c>
      <c r="F609" s="37" t="s">
        <v>1308</v>
      </c>
      <c r="G609" s="43"/>
    </row>
    <row r="610" spans="1:7" ht="24.75" customHeight="1">
      <c r="A610" s="12">
        <v>607</v>
      </c>
      <c r="B610" s="35"/>
      <c r="C610" s="58"/>
      <c r="D610" s="58"/>
      <c r="E610" s="38" t="s">
        <v>1309</v>
      </c>
      <c r="F610" s="37" t="s">
        <v>1310</v>
      </c>
      <c r="G610" s="44"/>
    </row>
    <row r="611" spans="1:7" ht="24.75" customHeight="1">
      <c r="A611" s="12">
        <v>608</v>
      </c>
      <c r="B611" s="39" t="s">
        <v>1311</v>
      </c>
      <c r="C611" s="34" t="s">
        <v>1256</v>
      </c>
      <c r="D611" s="34">
        <v>1</v>
      </c>
      <c r="E611" s="36" t="s">
        <v>1312</v>
      </c>
      <c r="F611" s="37" t="s">
        <v>1313</v>
      </c>
      <c r="G611" s="41">
        <v>66</v>
      </c>
    </row>
    <row r="612" spans="1:7" ht="24.75" customHeight="1">
      <c r="A612" s="12">
        <v>609</v>
      </c>
      <c r="B612" s="42"/>
      <c r="C612" s="49"/>
      <c r="D612" s="49"/>
      <c r="E612" s="40" t="s">
        <v>1314</v>
      </c>
      <c r="F612" s="37" t="s">
        <v>1315</v>
      </c>
      <c r="G612" s="43"/>
    </row>
    <row r="613" spans="1:7" ht="24.75" customHeight="1">
      <c r="A613" s="12">
        <v>610</v>
      </c>
      <c r="B613" s="42"/>
      <c r="C613" s="49"/>
      <c r="D613" s="49"/>
      <c r="E613" s="40" t="s">
        <v>1316</v>
      </c>
      <c r="F613" s="37" t="s">
        <v>1317</v>
      </c>
      <c r="G613" s="44"/>
    </row>
    <row r="614" spans="1:7" ht="24.75" customHeight="1">
      <c r="A614" s="12">
        <v>611</v>
      </c>
      <c r="B614" s="34" t="s">
        <v>1318</v>
      </c>
      <c r="C614" s="36" t="s">
        <v>1247</v>
      </c>
      <c r="D614" s="36">
        <v>1</v>
      </c>
      <c r="E614" s="36" t="s">
        <v>1319</v>
      </c>
      <c r="F614" s="37" t="s">
        <v>1320</v>
      </c>
      <c r="G614" s="38">
        <v>57</v>
      </c>
    </row>
    <row r="615" spans="1:7" ht="24.75" customHeight="1">
      <c r="A615" s="12">
        <v>612</v>
      </c>
      <c r="B615" s="49"/>
      <c r="C615" s="34" t="s">
        <v>1256</v>
      </c>
      <c r="D615" s="34">
        <v>3</v>
      </c>
      <c r="E615" s="36" t="s">
        <v>1321</v>
      </c>
      <c r="F615" s="37" t="s">
        <v>1322</v>
      </c>
      <c r="G615" s="41">
        <v>60</v>
      </c>
    </row>
    <row r="616" spans="1:7" ht="24.75" customHeight="1">
      <c r="A616" s="12">
        <v>613</v>
      </c>
      <c r="B616" s="49"/>
      <c r="C616" s="49"/>
      <c r="D616" s="49"/>
      <c r="E616" s="36" t="s">
        <v>1323</v>
      </c>
      <c r="F616" s="37" t="s">
        <v>1324</v>
      </c>
      <c r="G616" s="43"/>
    </row>
    <row r="617" spans="1:7" ht="24.75" customHeight="1">
      <c r="A617" s="12">
        <v>614</v>
      </c>
      <c r="B617" s="49"/>
      <c r="C617" s="49"/>
      <c r="D617" s="49"/>
      <c r="E617" s="36" t="s">
        <v>1325</v>
      </c>
      <c r="F617" s="37" t="s">
        <v>1326</v>
      </c>
      <c r="G617" s="43"/>
    </row>
    <row r="618" spans="1:7" ht="24.75" customHeight="1">
      <c r="A618" s="12">
        <v>615</v>
      </c>
      <c r="B618" s="49"/>
      <c r="C618" s="49"/>
      <c r="D618" s="49"/>
      <c r="E618" s="36" t="s">
        <v>1327</v>
      </c>
      <c r="F618" s="37" t="s">
        <v>1328</v>
      </c>
      <c r="G618" s="43"/>
    </row>
    <row r="619" spans="1:7" ht="24.75" customHeight="1">
      <c r="A619" s="12">
        <v>616</v>
      </c>
      <c r="B619" s="35"/>
      <c r="C619" s="35"/>
      <c r="D619" s="35"/>
      <c r="E619" s="36" t="s">
        <v>1329</v>
      </c>
      <c r="F619" s="37" t="s">
        <v>1330</v>
      </c>
      <c r="G619" s="44"/>
    </row>
    <row r="620" spans="1:7" ht="24.75" customHeight="1">
      <c r="A620" s="12">
        <v>617</v>
      </c>
      <c r="B620" s="39" t="s">
        <v>1331</v>
      </c>
      <c r="C620" s="34" t="s">
        <v>1247</v>
      </c>
      <c r="D620" s="34">
        <v>5</v>
      </c>
      <c r="E620" s="40" t="s">
        <v>1332</v>
      </c>
      <c r="F620" s="37" t="s">
        <v>1333</v>
      </c>
      <c r="G620" s="41">
        <v>62</v>
      </c>
    </row>
    <row r="621" spans="1:7" ht="24.75" customHeight="1">
      <c r="A621" s="12">
        <v>618</v>
      </c>
      <c r="B621" s="42"/>
      <c r="C621" s="49"/>
      <c r="D621" s="49"/>
      <c r="E621" s="40" t="s">
        <v>1334</v>
      </c>
      <c r="F621" s="37" t="s">
        <v>1335</v>
      </c>
      <c r="G621" s="43"/>
    </row>
    <row r="622" spans="1:7" ht="24.75" customHeight="1">
      <c r="A622" s="12">
        <v>619</v>
      </c>
      <c r="B622" s="42"/>
      <c r="C622" s="49"/>
      <c r="D622" s="49"/>
      <c r="E622" s="40" t="s">
        <v>1336</v>
      </c>
      <c r="F622" s="37" t="s">
        <v>1337</v>
      </c>
      <c r="G622" s="43"/>
    </row>
    <row r="623" spans="1:7" ht="24.75" customHeight="1">
      <c r="A623" s="12">
        <v>620</v>
      </c>
      <c r="B623" s="42"/>
      <c r="C623" s="49"/>
      <c r="D623" s="49"/>
      <c r="E623" s="40" t="s">
        <v>1338</v>
      </c>
      <c r="F623" s="37" t="s">
        <v>1339</v>
      </c>
      <c r="G623" s="43"/>
    </row>
    <row r="624" spans="1:7" ht="24.75" customHeight="1">
      <c r="A624" s="12">
        <v>621</v>
      </c>
      <c r="B624" s="42"/>
      <c r="C624" s="49"/>
      <c r="D624" s="49"/>
      <c r="E624" s="40" t="s">
        <v>1340</v>
      </c>
      <c r="F624" s="37" t="s">
        <v>1341</v>
      </c>
      <c r="G624" s="43"/>
    </row>
    <row r="625" spans="1:7" ht="24.75" customHeight="1">
      <c r="A625" s="12">
        <v>622</v>
      </c>
      <c r="B625" s="42"/>
      <c r="C625" s="49"/>
      <c r="D625" s="49"/>
      <c r="E625" s="40" t="s">
        <v>1342</v>
      </c>
      <c r="F625" s="37" t="s">
        <v>1343</v>
      </c>
      <c r="G625" s="43"/>
    </row>
    <row r="626" spans="1:7" ht="24.75" customHeight="1">
      <c r="A626" s="12">
        <v>623</v>
      </c>
      <c r="B626" s="42"/>
      <c r="C626" s="49"/>
      <c r="D626" s="49"/>
      <c r="E626" s="40" t="s">
        <v>1344</v>
      </c>
      <c r="F626" s="37" t="s">
        <v>1345</v>
      </c>
      <c r="G626" s="43"/>
    </row>
    <row r="627" spans="1:7" ht="24.75" customHeight="1">
      <c r="A627" s="12">
        <v>624</v>
      </c>
      <c r="B627" s="42"/>
      <c r="C627" s="49"/>
      <c r="D627" s="49"/>
      <c r="E627" s="40" t="s">
        <v>1346</v>
      </c>
      <c r="F627" s="37" t="s">
        <v>1347</v>
      </c>
      <c r="G627" s="43"/>
    </row>
    <row r="628" spans="1:7" ht="24.75" customHeight="1">
      <c r="A628" s="12">
        <v>625</v>
      </c>
      <c r="B628" s="42"/>
      <c r="C628" s="49"/>
      <c r="D628" s="49"/>
      <c r="E628" s="40" t="s">
        <v>1348</v>
      </c>
      <c r="F628" s="37" t="s">
        <v>1349</v>
      </c>
      <c r="G628" s="43"/>
    </row>
    <row r="629" spans="1:7" ht="24.75" customHeight="1">
      <c r="A629" s="12">
        <v>626</v>
      </c>
      <c r="B629" s="42"/>
      <c r="C629" s="49"/>
      <c r="D629" s="49"/>
      <c r="E629" s="40" t="s">
        <v>1350</v>
      </c>
      <c r="F629" s="37" t="s">
        <v>1351</v>
      </c>
      <c r="G629" s="43"/>
    </row>
    <row r="630" spans="1:7" ht="24.75" customHeight="1">
      <c r="A630" s="12">
        <v>627</v>
      </c>
      <c r="B630" s="42"/>
      <c r="C630" s="49"/>
      <c r="D630" s="49"/>
      <c r="E630" s="40" t="s">
        <v>1352</v>
      </c>
      <c r="F630" s="37" t="s">
        <v>1353</v>
      </c>
      <c r="G630" s="43"/>
    </row>
    <row r="631" spans="1:7" ht="24.75" customHeight="1">
      <c r="A631" s="12">
        <v>628</v>
      </c>
      <c r="B631" s="42"/>
      <c r="C631" s="49"/>
      <c r="D631" s="49"/>
      <c r="E631" s="40" t="s">
        <v>1354</v>
      </c>
      <c r="F631" s="37" t="s">
        <v>1355</v>
      </c>
      <c r="G631" s="43"/>
    </row>
    <row r="632" spans="1:7" ht="24.75" customHeight="1">
      <c r="A632" s="12">
        <v>629</v>
      </c>
      <c r="B632" s="42"/>
      <c r="C632" s="49"/>
      <c r="D632" s="49"/>
      <c r="E632" s="40" t="s">
        <v>1356</v>
      </c>
      <c r="F632" s="37" t="s">
        <v>1357</v>
      </c>
      <c r="G632" s="43"/>
    </row>
    <row r="633" spans="1:7" ht="24.75" customHeight="1">
      <c r="A633" s="12">
        <v>630</v>
      </c>
      <c r="B633" s="42"/>
      <c r="C633" s="49"/>
      <c r="D633" s="49"/>
      <c r="E633" s="40" t="s">
        <v>1358</v>
      </c>
      <c r="F633" s="37" t="s">
        <v>1359</v>
      </c>
      <c r="G633" s="43"/>
    </row>
    <row r="634" spans="1:7" ht="24.75" customHeight="1">
      <c r="A634" s="12">
        <v>631</v>
      </c>
      <c r="B634" s="42"/>
      <c r="C634" s="49"/>
      <c r="D634" s="49"/>
      <c r="E634" s="40" t="s">
        <v>1360</v>
      </c>
      <c r="F634" s="37" t="s">
        <v>1361</v>
      </c>
      <c r="G634" s="43"/>
    </row>
    <row r="635" spans="1:7" ht="24.75" customHeight="1">
      <c r="A635" s="12">
        <v>632</v>
      </c>
      <c r="B635" s="42"/>
      <c r="C635" s="49"/>
      <c r="D635" s="49"/>
      <c r="E635" s="40" t="s">
        <v>1362</v>
      </c>
      <c r="F635" s="37" t="s">
        <v>1363</v>
      </c>
      <c r="G635" s="43"/>
    </row>
    <row r="636" spans="1:7" ht="24.75" customHeight="1">
      <c r="A636" s="12">
        <v>633</v>
      </c>
      <c r="B636" s="42"/>
      <c r="C636" s="35"/>
      <c r="D636" s="35"/>
      <c r="E636" s="40" t="s">
        <v>1364</v>
      </c>
      <c r="F636" s="37" t="s">
        <v>1365</v>
      </c>
      <c r="G636" s="44"/>
    </row>
    <row r="637" spans="1:7" ht="24.75" customHeight="1">
      <c r="A637" s="12">
        <v>634</v>
      </c>
      <c r="B637" s="42"/>
      <c r="C637" s="34" t="s">
        <v>1256</v>
      </c>
      <c r="D637" s="34">
        <v>3</v>
      </c>
      <c r="E637" s="36" t="s">
        <v>1366</v>
      </c>
      <c r="F637" s="37" t="s">
        <v>1367</v>
      </c>
      <c r="G637" s="41">
        <v>60</v>
      </c>
    </row>
    <row r="638" spans="1:7" ht="24.75" customHeight="1">
      <c r="A638" s="12">
        <v>635</v>
      </c>
      <c r="B638" s="42"/>
      <c r="C638" s="49"/>
      <c r="D638" s="49"/>
      <c r="E638" s="36" t="s">
        <v>1368</v>
      </c>
      <c r="F638" s="37" t="s">
        <v>1369</v>
      </c>
      <c r="G638" s="43"/>
    </row>
    <row r="639" spans="1:7" ht="24.75" customHeight="1">
      <c r="A639" s="12">
        <v>636</v>
      </c>
      <c r="B639" s="42"/>
      <c r="C639" s="49"/>
      <c r="D639" s="49"/>
      <c r="E639" s="36" t="s">
        <v>1370</v>
      </c>
      <c r="F639" s="37" t="s">
        <v>1371</v>
      </c>
      <c r="G639" s="43"/>
    </row>
    <row r="640" spans="1:7" ht="24.75" customHeight="1">
      <c r="A640" s="12">
        <v>637</v>
      </c>
      <c r="B640" s="42"/>
      <c r="C640" s="49"/>
      <c r="D640" s="49"/>
      <c r="E640" s="36" t="s">
        <v>1372</v>
      </c>
      <c r="F640" s="37" t="s">
        <v>1373</v>
      </c>
      <c r="G640" s="43"/>
    </row>
    <row r="641" spans="1:7" ht="24.75" customHeight="1">
      <c r="A641" s="12">
        <v>638</v>
      </c>
      <c r="B641" s="42"/>
      <c r="C641" s="49"/>
      <c r="D641" s="49"/>
      <c r="E641" s="36" t="s">
        <v>1374</v>
      </c>
      <c r="F641" s="37" t="s">
        <v>1375</v>
      </c>
      <c r="G641" s="43"/>
    </row>
    <row r="642" spans="1:7" ht="24.75" customHeight="1">
      <c r="A642" s="12">
        <v>639</v>
      </c>
      <c r="B642" s="60"/>
      <c r="C642" s="35"/>
      <c r="D642" s="35"/>
      <c r="E642" s="36" t="s">
        <v>1376</v>
      </c>
      <c r="F642" s="37" t="s">
        <v>1377</v>
      </c>
      <c r="G642" s="44"/>
    </row>
    <row r="643" spans="1:7" ht="24.75" customHeight="1">
      <c r="A643" s="12">
        <v>640</v>
      </c>
      <c r="B643" s="42" t="s">
        <v>1378</v>
      </c>
      <c r="C643" s="34" t="s">
        <v>1247</v>
      </c>
      <c r="D643" s="34">
        <v>2</v>
      </c>
      <c r="E643" s="40" t="s">
        <v>1379</v>
      </c>
      <c r="F643" s="37" t="s">
        <v>1380</v>
      </c>
      <c r="G643" s="41">
        <v>68</v>
      </c>
    </row>
    <row r="644" spans="1:7" ht="24.75" customHeight="1">
      <c r="A644" s="12">
        <v>641</v>
      </c>
      <c r="B644" s="42"/>
      <c r="C644" s="49"/>
      <c r="D644" s="49"/>
      <c r="E644" s="40" t="s">
        <v>1381</v>
      </c>
      <c r="F644" s="37" t="s">
        <v>1382</v>
      </c>
      <c r="G644" s="43"/>
    </row>
    <row r="645" spans="1:7" ht="24.75" customHeight="1">
      <c r="A645" s="12">
        <v>642</v>
      </c>
      <c r="B645" s="42"/>
      <c r="C645" s="49"/>
      <c r="D645" s="49"/>
      <c r="E645" s="40" t="s">
        <v>1383</v>
      </c>
      <c r="F645" s="37" t="s">
        <v>1384</v>
      </c>
      <c r="G645" s="43"/>
    </row>
    <row r="646" spans="1:7" ht="24.75" customHeight="1">
      <c r="A646" s="12">
        <v>643</v>
      </c>
      <c r="B646" s="42"/>
      <c r="C646" s="49"/>
      <c r="D646" s="49"/>
      <c r="E646" s="40" t="s">
        <v>1385</v>
      </c>
      <c r="F646" s="37" t="s">
        <v>1386</v>
      </c>
      <c r="G646" s="43"/>
    </row>
    <row r="647" spans="1:7" ht="24.75" customHeight="1">
      <c r="A647" s="12">
        <v>644</v>
      </c>
      <c r="B647" s="42"/>
      <c r="C647" s="49"/>
      <c r="D647" s="49"/>
      <c r="E647" s="40" t="s">
        <v>1387</v>
      </c>
      <c r="F647" s="37" t="s">
        <v>1388</v>
      </c>
      <c r="G647" s="43"/>
    </row>
    <row r="648" spans="1:7" ht="24.75" customHeight="1">
      <c r="A648" s="12">
        <v>645</v>
      </c>
      <c r="B648" s="42"/>
      <c r="C648" s="35"/>
      <c r="D648" s="35"/>
      <c r="E648" s="40" t="s">
        <v>1389</v>
      </c>
      <c r="F648" s="37" t="s">
        <v>1390</v>
      </c>
      <c r="G648" s="44"/>
    </row>
    <row r="649" spans="1:7" ht="24.75" customHeight="1">
      <c r="A649" s="12">
        <v>646</v>
      </c>
      <c r="B649" s="42"/>
      <c r="C649" s="34" t="s">
        <v>1256</v>
      </c>
      <c r="D649" s="34">
        <v>2</v>
      </c>
      <c r="E649" s="36" t="s">
        <v>1391</v>
      </c>
      <c r="F649" s="37" t="s">
        <v>1392</v>
      </c>
      <c r="G649" s="41">
        <v>51</v>
      </c>
    </row>
    <row r="650" spans="1:7" ht="24.75" customHeight="1">
      <c r="A650" s="12">
        <v>647</v>
      </c>
      <c r="B650" s="42"/>
      <c r="C650" s="49"/>
      <c r="D650" s="49"/>
      <c r="E650" s="36" t="s">
        <v>1393</v>
      </c>
      <c r="F650" s="37" t="s">
        <v>1394</v>
      </c>
      <c r="G650" s="43"/>
    </row>
    <row r="651" spans="1:7" ht="24.75" customHeight="1">
      <c r="A651" s="12">
        <v>648</v>
      </c>
      <c r="B651" s="42"/>
      <c r="C651" s="49"/>
      <c r="D651" s="49"/>
      <c r="E651" s="36" t="s">
        <v>1395</v>
      </c>
      <c r="F651" s="37" t="s">
        <v>1396</v>
      </c>
      <c r="G651" s="43"/>
    </row>
    <row r="652" spans="1:7" ht="24.75" customHeight="1">
      <c r="A652" s="12">
        <v>649</v>
      </c>
      <c r="B652" s="60"/>
      <c r="C652" s="35"/>
      <c r="D652" s="35"/>
      <c r="E652" s="36" t="s">
        <v>1397</v>
      </c>
      <c r="F652" s="37" t="s">
        <v>1398</v>
      </c>
      <c r="G652" s="44"/>
    </row>
    <row r="653" spans="1:7" ht="24.75" customHeight="1">
      <c r="A653" s="12">
        <v>650</v>
      </c>
      <c r="B653" s="40" t="s">
        <v>1399</v>
      </c>
      <c r="C653" s="36" t="s">
        <v>1247</v>
      </c>
      <c r="D653" s="36">
        <v>1</v>
      </c>
      <c r="E653" s="40" t="s">
        <v>1400</v>
      </c>
      <c r="F653" s="37" t="s">
        <v>1401</v>
      </c>
      <c r="G653" s="38">
        <v>68</v>
      </c>
    </row>
    <row r="654" spans="1:7" ht="24.75" customHeight="1">
      <c r="A654" s="12">
        <v>651</v>
      </c>
      <c r="B654" s="39" t="s">
        <v>1402</v>
      </c>
      <c r="C654" s="34" t="s">
        <v>1247</v>
      </c>
      <c r="D654" s="34">
        <v>3</v>
      </c>
      <c r="E654" s="40" t="s">
        <v>1403</v>
      </c>
      <c r="F654" s="37" t="s">
        <v>1404</v>
      </c>
      <c r="G654" s="41">
        <v>66</v>
      </c>
    </row>
    <row r="655" spans="1:7" ht="24.75" customHeight="1">
      <c r="A655" s="12">
        <v>652</v>
      </c>
      <c r="B655" s="42"/>
      <c r="C655" s="49"/>
      <c r="D655" s="49"/>
      <c r="E655" s="40" t="s">
        <v>1405</v>
      </c>
      <c r="F655" s="37" t="s">
        <v>1406</v>
      </c>
      <c r="G655" s="43"/>
    </row>
    <row r="656" spans="1:7" ht="24.75" customHeight="1">
      <c r="A656" s="12">
        <v>653</v>
      </c>
      <c r="B656" s="42"/>
      <c r="C656" s="49"/>
      <c r="D656" s="49"/>
      <c r="E656" s="40" t="s">
        <v>1407</v>
      </c>
      <c r="F656" s="37" t="s">
        <v>1408</v>
      </c>
      <c r="G656" s="43"/>
    </row>
    <row r="657" spans="1:7" ht="24.75" customHeight="1">
      <c r="A657" s="12">
        <v>654</v>
      </c>
      <c r="B657" s="42"/>
      <c r="C657" s="49"/>
      <c r="D657" s="49"/>
      <c r="E657" s="40" t="s">
        <v>1409</v>
      </c>
      <c r="F657" s="37" t="s">
        <v>1410</v>
      </c>
      <c r="G657" s="43"/>
    </row>
    <row r="658" spans="1:7" ht="24.75" customHeight="1">
      <c r="A658" s="12">
        <v>655</v>
      </c>
      <c r="B658" s="42"/>
      <c r="C658" s="49"/>
      <c r="D658" s="49"/>
      <c r="E658" s="40" t="s">
        <v>1411</v>
      </c>
      <c r="F658" s="37" t="s">
        <v>1412</v>
      </c>
      <c r="G658" s="43"/>
    </row>
    <row r="659" spans="1:7" ht="24.75" customHeight="1">
      <c r="A659" s="12">
        <v>656</v>
      </c>
      <c r="B659" s="42"/>
      <c r="C659" s="49"/>
      <c r="D659" s="49"/>
      <c r="E659" s="40" t="s">
        <v>1413</v>
      </c>
      <c r="F659" s="37" t="s">
        <v>1414</v>
      </c>
      <c r="G659" s="43"/>
    </row>
    <row r="660" spans="1:7" ht="24.75" customHeight="1">
      <c r="A660" s="12">
        <v>657</v>
      </c>
      <c r="B660" s="42"/>
      <c r="C660" s="49"/>
      <c r="D660" s="49"/>
      <c r="E660" s="40" t="s">
        <v>1415</v>
      </c>
      <c r="F660" s="37" t="s">
        <v>1416</v>
      </c>
      <c r="G660" s="43"/>
    </row>
    <row r="661" spans="1:7" ht="24.75" customHeight="1">
      <c r="A661" s="12">
        <v>658</v>
      </c>
      <c r="B661" s="42"/>
      <c r="C661" s="49"/>
      <c r="D661" s="49"/>
      <c r="E661" s="40" t="s">
        <v>1417</v>
      </c>
      <c r="F661" s="37" t="s">
        <v>1418</v>
      </c>
      <c r="G661" s="43"/>
    </row>
    <row r="662" spans="1:7" ht="24.75" customHeight="1">
      <c r="A662" s="12">
        <v>659</v>
      </c>
      <c r="B662" s="42"/>
      <c r="C662" s="35"/>
      <c r="D662" s="35"/>
      <c r="E662" s="40" t="s">
        <v>1419</v>
      </c>
      <c r="F662" s="37" t="s">
        <v>1420</v>
      </c>
      <c r="G662" s="44"/>
    </row>
    <row r="663" spans="1:7" ht="24.75" customHeight="1">
      <c r="A663" s="12">
        <v>660</v>
      </c>
      <c r="B663" s="42"/>
      <c r="C663" s="34" t="s">
        <v>1256</v>
      </c>
      <c r="D663" s="34">
        <v>3</v>
      </c>
      <c r="E663" s="36" t="s">
        <v>1421</v>
      </c>
      <c r="F663" s="37" t="s">
        <v>1422</v>
      </c>
      <c r="G663" s="41">
        <v>60</v>
      </c>
    </row>
    <row r="664" spans="1:7" ht="24.75" customHeight="1">
      <c r="A664" s="12">
        <v>661</v>
      </c>
      <c r="B664" s="42"/>
      <c r="C664" s="49"/>
      <c r="D664" s="49"/>
      <c r="E664" s="36" t="s">
        <v>1423</v>
      </c>
      <c r="F664" s="37" t="s">
        <v>1424</v>
      </c>
      <c r="G664" s="43"/>
    </row>
    <row r="665" spans="1:7" ht="24.75" customHeight="1">
      <c r="A665" s="12">
        <v>662</v>
      </c>
      <c r="B665" s="42"/>
      <c r="C665" s="49"/>
      <c r="D665" s="49"/>
      <c r="E665" s="36" t="s">
        <v>1425</v>
      </c>
      <c r="F665" s="37" t="s">
        <v>1426</v>
      </c>
      <c r="G665" s="43"/>
    </row>
    <row r="666" spans="1:7" ht="24.75" customHeight="1">
      <c r="A666" s="12">
        <v>663</v>
      </c>
      <c r="B666" s="42"/>
      <c r="C666" s="49"/>
      <c r="D666" s="49"/>
      <c r="E666" s="36" t="s">
        <v>1427</v>
      </c>
      <c r="F666" s="37" t="s">
        <v>1428</v>
      </c>
      <c r="G666" s="43"/>
    </row>
    <row r="667" spans="1:7" ht="24.75" customHeight="1">
      <c r="A667" s="12">
        <v>664</v>
      </c>
      <c r="B667" s="42"/>
      <c r="C667" s="35"/>
      <c r="D667" s="35"/>
      <c r="E667" s="36" t="s">
        <v>1429</v>
      </c>
      <c r="F667" s="37" t="s">
        <v>1430</v>
      </c>
      <c r="G667" s="44"/>
    </row>
    <row r="668" spans="1:7" ht="24.75" customHeight="1">
      <c r="A668" s="12">
        <v>665</v>
      </c>
      <c r="B668" s="42"/>
      <c r="C668" s="34" t="s">
        <v>1431</v>
      </c>
      <c r="D668" s="34">
        <v>2</v>
      </c>
      <c r="E668" s="40" t="s">
        <v>1432</v>
      </c>
      <c r="F668" s="37" t="s">
        <v>1433</v>
      </c>
      <c r="G668" s="41">
        <v>60</v>
      </c>
    </row>
    <row r="669" spans="1:7" ht="24.75" customHeight="1">
      <c r="A669" s="12">
        <v>666</v>
      </c>
      <c r="B669" s="42"/>
      <c r="C669" s="49"/>
      <c r="D669" s="49"/>
      <c r="E669" s="40" t="s">
        <v>1434</v>
      </c>
      <c r="F669" s="37" t="s">
        <v>1435</v>
      </c>
      <c r="G669" s="43"/>
    </row>
    <row r="670" spans="1:7" ht="24.75" customHeight="1">
      <c r="A670" s="12">
        <v>667</v>
      </c>
      <c r="B670" s="42"/>
      <c r="C670" s="49"/>
      <c r="D670" s="49"/>
      <c r="E670" s="40" t="s">
        <v>1436</v>
      </c>
      <c r="F670" s="37" t="s">
        <v>1437</v>
      </c>
      <c r="G670" s="43"/>
    </row>
    <row r="671" spans="1:7" ht="24.75" customHeight="1">
      <c r="A671" s="12">
        <v>668</v>
      </c>
      <c r="B671" s="60"/>
      <c r="C671" s="35"/>
      <c r="D671" s="35"/>
      <c r="E671" s="40" t="s">
        <v>1438</v>
      </c>
      <c r="F671" s="37" t="s">
        <v>1439</v>
      </c>
      <c r="G671" s="44"/>
    </row>
    <row r="672" spans="1:7" ht="24.75" customHeight="1">
      <c r="A672" s="12">
        <v>669</v>
      </c>
      <c r="B672" s="39" t="s">
        <v>1440</v>
      </c>
      <c r="C672" s="34" t="s">
        <v>1247</v>
      </c>
      <c r="D672" s="34">
        <v>2</v>
      </c>
      <c r="E672" s="40" t="s">
        <v>152</v>
      </c>
      <c r="F672" s="37" t="s">
        <v>1441</v>
      </c>
      <c r="G672" s="41">
        <v>62</v>
      </c>
    </row>
    <row r="673" spans="1:7" ht="24.75" customHeight="1">
      <c r="A673" s="12">
        <v>670</v>
      </c>
      <c r="B673" s="42"/>
      <c r="C673" s="35"/>
      <c r="D673" s="35"/>
      <c r="E673" s="40" t="s">
        <v>1442</v>
      </c>
      <c r="F673" s="37" t="s">
        <v>1443</v>
      </c>
      <c r="G673" s="44"/>
    </row>
    <row r="674" spans="1:7" ht="24.75" customHeight="1">
      <c r="A674" s="12">
        <v>671</v>
      </c>
      <c r="B674" s="42"/>
      <c r="C674" s="36" t="s">
        <v>1256</v>
      </c>
      <c r="D674" s="36">
        <v>1</v>
      </c>
      <c r="E674" s="36" t="s">
        <v>1444</v>
      </c>
      <c r="F674" s="37" t="s">
        <v>1445</v>
      </c>
      <c r="G674" s="38">
        <v>59</v>
      </c>
    </row>
    <row r="675" spans="1:7" ht="24.75" customHeight="1">
      <c r="A675" s="12">
        <v>672</v>
      </c>
      <c r="B675" s="60"/>
      <c r="C675" s="36" t="s">
        <v>1431</v>
      </c>
      <c r="D675" s="36">
        <v>1</v>
      </c>
      <c r="E675" s="40" t="s">
        <v>1446</v>
      </c>
      <c r="F675" s="37" t="s">
        <v>1447</v>
      </c>
      <c r="G675" s="38">
        <v>74</v>
      </c>
    </row>
    <row r="676" spans="1:7" ht="24.75" customHeight="1">
      <c r="A676" s="12">
        <v>673</v>
      </c>
      <c r="B676" s="39" t="s">
        <v>1448</v>
      </c>
      <c r="C676" s="34" t="s">
        <v>1247</v>
      </c>
      <c r="D676" s="34">
        <v>3</v>
      </c>
      <c r="E676" s="40" t="s">
        <v>1449</v>
      </c>
      <c r="F676" s="37" t="s">
        <v>1450</v>
      </c>
      <c r="G676" s="41">
        <v>59</v>
      </c>
    </row>
    <row r="677" spans="1:7" ht="24.75" customHeight="1">
      <c r="A677" s="12">
        <v>674</v>
      </c>
      <c r="B677" s="42"/>
      <c r="C677" s="49"/>
      <c r="D677" s="49"/>
      <c r="E677" s="40" t="s">
        <v>1451</v>
      </c>
      <c r="F677" s="37" t="s">
        <v>1452</v>
      </c>
      <c r="G677" s="43"/>
    </row>
    <row r="678" spans="1:7" ht="24.75" customHeight="1">
      <c r="A678" s="12">
        <v>675</v>
      </c>
      <c r="B678" s="42"/>
      <c r="C678" s="49"/>
      <c r="D678" s="49"/>
      <c r="E678" s="40" t="s">
        <v>1453</v>
      </c>
      <c r="F678" s="37" t="s">
        <v>1454</v>
      </c>
      <c r="G678" s="43"/>
    </row>
    <row r="679" spans="1:7" ht="24.75" customHeight="1">
      <c r="A679" s="12">
        <v>676</v>
      </c>
      <c r="B679" s="42"/>
      <c r="C679" s="49"/>
      <c r="D679" s="49"/>
      <c r="E679" s="40" t="s">
        <v>1455</v>
      </c>
      <c r="F679" s="37" t="s">
        <v>1456</v>
      </c>
      <c r="G679" s="43"/>
    </row>
    <row r="680" spans="1:7" ht="24.75" customHeight="1">
      <c r="A680" s="12">
        <v>677</v>
      </c>
      <c r="B680" s="42"/>
      <c r="C680" s="49"/>
      <c r="D680" s="49"/>
      <c r="E680" s="40" t="s">
        <v>1457</v>
      </c>
      <c r="F680" s="37" t="s">
        <v>1458</v>
      </c>
      <c r="G680" s="43"/>
    </row>
    <row r="681" spans="1:7" ht="24.75" customHeight="1">
      <c r="A681" s="12">
        <v>678</v>
      </c>
      <c r="B681" s="42"/>
      <c r="C681" s="49"/>
      <c r="D681" s="49"/>
      <c r="E681" s="40" t="s">
        <v>1459</v>
      </c>
      <c r="F681" s="37" t="s">
        <v>1460</v>
      </c>
      <c r="G681" s="43"/>
    </row>
    <row r="682" spans="1:7" ht="24.75" customHeight="1">
      <c r="A682" s="12">
        <v>679</v>
      </c>
      <c r="B682" s="42"/>
      <c r="C682" s="35"/>
      <c r="D682" s="35"/>
      <c r="E682" s="40" t="s">
        <v>1461</v>
      </c>
      <c r="F682" s="37" t="s">
        <v>1462</v>
      </c>
      <c r="G682" s="44"/>
    </row>
    <row r="683" spans="1:7" ht="24.75" customHeight="1">
      <c r="A683" s="12">
        <v>680</v>
      </c>
      <c r="B683" s="42"/>
      <c r="C683" s="34" t="s">
        <v>1256</v>
      </c>
      <c r="D683" s="34">
        <v>3</v>
      </c>
      <c r="E683" s="36" t="s">
        <v>1463</v>
      </c>
      <c r="F683" s="37" t="s">
        <v>1464</v>
      </c>
      <c r="G683" s="41">
        <v>59</v>
      </c>
    </row>
    <row r="684" spans="1:7" ht="24.75" customHeight="1">
      <c r="A684" s="12">
        <v>681</v>
      </c>
      <c r="B684" s="60"/>
      <c r="C684" s="35"/>
      <c r="D684" s="35"/>
      <c r="E684" s="36" t="s">
        <v>1465</v>
      </c>
      <c r="F684" s="37" t="s">
        <v>1466</v>
      </c>
      <c r="G684" s="44"/>
    </row>
    <row r="685" spans="1:7" ht="24.75" customHeight="1">
      <c r="A685" s="12">
        <v>682</v>
      </c>
      <c r="B685" s="39" t="s">
        <v>1467</v>
      </c>
      <c r="C685" s="34" t="s">
        <v>1247</v>
      </c>
      <c r="D685" s="34">
        <v>2</v>
      </c>
      <c r="E685" s="40" t="s">
        <v>1468</v>
      </c>
      <c r="F685" s="37" t="s">
        <v>1469</v>
      </c>
      <c r="G685" s="41">
        <v>48</v>
      </c>
    </row>
    <row r="686" spans="1:7" ht="24.75" customHeight="1">
      <c r="A686" s="12">
        <v>683</v>
      </c>
      <c r="B686" s="42"/>
      <c r="C686" s="35"/>
      <c r="D686" s="35"/>
      <c r="E686" s="40" t="s">
        <v>1470</v>
      </c>
      <c r="F686" s="37" t="s">
        <v>1471</v>
      </c>
      <c r="G686" s="44"/>
    </row>
    <row r="687" spans="1:7" ht="24.75" customHeight="1">
      <c r="A687" s="12">
        <v>684</v>
      </c>
      <c r="B687" s="60"/>
      <c r="C687" s="36" t="s">
        <v>1256</v>
      </c>
      <c r="D687" s="36">
        <v>1</v>
      </c>
      <c r="E687" s="36" t="s">
        <v>1472</v>
      </c>
      <c r="F687" s="37" t="s">
        <v>1473</v>
      </c>
      <c r="G687" s="38">
        <v>65</v>
      </c>
    </row>
    <row r="688" spans="1:7" ht="24.75" customHeight="1">
      <c r="A688" s="12">
        <v>685</v>
      </c>
      <c r="B688" s="39" t="s">
        <v>1474</v>
      </c>
      <c r="C688" s="34" t="s">
        <v>1247</v>
      </c>
      <c r="D688" s="34">
        <v>2</v>
      </c>
      <c r="E688" s="40" t="s">
        <v>1475</v>
      </c>
      <c r="F688" s="37" t="s">
        <v>1476</v>
      </c>
      <c r="G688" s="41">
        <v>66</v>
      </c>
    </row>
    <row r="689" spans="1:7" ht="24.75" customHeight="1">
      <c r="A689" s="12">
        <v>686</v>
      </c>
      <c r="B689" s="42"/>
      <c r="C689" s="35"/>
      <c r="D689" s="35"/>
      <c r="E689" s="40" t="s">
        <v>1477</v>
      </c>
      <c r="F689" s="37" t="s">
        <v>1478</v>
      </c>
      <c r="G689" s="44"/>
    </row>
    <row r="690" spans="1:7" ht="24.75" customHeight="1">
      <c r="A690" s="12">
        <v>687</v>
      </c>
      <c r="B690" s="42"/>
      <c r="C690" s="34" t="s">
        <v>1256</v>
      </c>
      <c r="D690" s="34">
        <v>2</v>
      </c>
      <c r="E690" s="36" t="s">
        <v>1479</v>
      </c>
      <c r="F690" s="37" t="s">
        <v>1480</v>
      </c>
      <c r="G690" s="41">
        <v>58</v>
      </c>
    </row>
    <row r="691" spans="1:7" ht="24.75" customHeight="1">
      <c r="A691" s="12">
        <v>688</v>
      </c>
      <c r="B691" s="42"/>
      <c r="C691" s="49"/>
      <c r="D691" s="49"/>
      <c r="E691" s="36" t="s">
        <v>1481</v>
      </c>
      <c r="F691" s="37" t="s">
        <v>1482</v>
      </c>
      <c r="G691" s="43"/>
    </row>
    <row r="692" spans="1:7" ht="24.75" customHeight="1">
      <c r="A692" s="12">
        <v>689</v>
      </c>
      <c r="B692" s="42"/>
      <c r="C692" s="49"/>
      <c r="D692" s="49"/>
      <c r="E692" s="36" t="s">
        <v>1483</v>
      </c>
      <c r="F692" s="37" t="s">
        <v>1484</v>
      </c>
      <c r="G692" s="43"/>
    </row>
    <row r="693" spans="1:7" ht="24.75" customHeight="1">
      <c r="A693" s="12">
        <v>690</v>
      </c>
      <c r="B693" s="60"/>
      <c r="C693" s="35"/>
      <c r="D693" s="35"/>
      <c r="E693" s="36" t="s">
        <v>1485</v>
      </c>
      <c r="F693" s="37" t="s">
        <v>1486</v>
      </c>
      <c r="G693" s="44"/>
    </row>
    <row r="694" spans="1:7" ht="24.75" customHeight="1">
      <c r="A694" s="12">
        <v>691</v>
      </c>
      <c r="B694" s="39" t="s">
        <v>1487</v>
      </c>
      <c r="C694" s="34" t="s">
        <v>1247</v>
      </c>
      <c r="D694" s="34">
        <v>5</v>
      </c>
      <c r="E694" s="40" t="s">
        <v>1488</v>
      </c>
      <c r="F694" s="37" t="s">
        <v>1489</v>
      </c>
      <c r="G694" s="41">
        <v>52</v>
      </c>
    </row>
    <row r="695" spans="1:7" ht="24.75" customHeight="1">
      <c r="A695" s="12">
        <v>692</v>
      </c>
      <c r="B695" s="42"/>
      <c r="C695" s="49"/>
      <c r="D695" s="49"/>
      <c r="E695" s="40" t="s">
        <v>1490</v>
      </c>
      <c r="F695" s="37" t="s">
        <v>1491</v>
      </c>
      <c r="G695" s="43"/>
    </row>
    <row r="696" spans="1:7" ht="24.75" customHeight="1">
      <c r="A696" s="12">
        <v>693</v>
      </c>
      <c r="B696" s="42"/>
      <c r="C696" s="49"/>
      <c r="D696" s="49"/>
      <c r="E696" s="40" t="s">
        <v>1492</v>
      </c>
      <c r="F696" s="37" t="s">
        <v>1493</v>
      </c>
      <c r="G696" s="43"/>
    </row>
    <row r="697" spans="1:7" ht="24.75" customHeight="1">
      <c r="A697" s="12">
        <v>694</v>
      </c>
      <c r="B697" s="42"/>
      <c r="C697" s="49"/>
      <c r="D697" s="49"/>
      <c r="E697" s="40" t="s">
        <v>1494</v>
      </c>
      <c r="F697" s="37" t="s">
        <v>1495</v>
      </c>
      <c r="G697" s="43"/>
    </row>
    <row r="698" spans="1:7" ht="24.75" customHeight="1">
      <c r="A698" s="12">
        <v>695</v>
      </c>
      <c r="B698" s="42"/>
      <c r="C698" s="49"/>
      <c r="D698" s="49"/>
      <c r="E698" s="40" t="s">
        <v>1496</v>
      </c>
      <c r="F698" s="37" t="s">
        <v>1497</v>
      </c>
      <c r="G698" s="43"/>
    </row>
    <row r="699" spans="1:7" ht="24.75" customHeight="1">
      <c r="A699" s="12">
        <v>696</v>
      </c>
      <c r="B699" s="42"/>
      <c r="C699" s="49"/>
      <c r="D699" s="49"/>
      <c r="E699" s="40" t="s">
        <v>1498</v>
      </c>
      <c r="F699" s="37" t="s">
        <v>1499</v>
      </c>
      <c r="G699" s="43"/>
    </row>
    <row r="700" spans="1:7" ht="24.75" customHeight="1">
      <c r="A700" s="12">
        <v>697</v>
      </c>
      <c r="B700" s="42"/>
      <c r="C700" s="49"/>
      <c r="D700" s="49"/>
      <c r="E700" s="40" t="s">
        <v>1500</v>
      </c>
      <c r="F700" s="37" t="s">
        <v>1501</v>
      </c>
      <c r="G700" s="43"/>
    </row>
    <row r="701" spans="1:7" ht="24.75" customHeight="1">
      <c r="A701" s="12">
        <v>698</v>
      </c>
      <c r="B701" s="42"/>
      <c r="C701" s="35"/>
      <c r="D701" s="35"/>
      <c r="E701" s="40" t="s">
        <v>1502</v>
      </c>
      <c r="F701" s="37" t="s">
        <v>1503</v>
      </c>
      <c r="G701" s="44"/>
    </row>
    <row r="702" spans="1:7" ht="24.75" customHeight="1">
      <c r="A702" s="12">
        <v>699</v>
      </c>
      <c r="B702" s="42"/>
      <c r="C702" s="34" t="s">
        <v>1256</v>
      </c>
      <c r="D702" s="34">
        <v>5</v>
      </c>
      <c r="E702" s="36" t="s">
        <v>1504</v>
      </c>
      <c r="F702" s="37" t="s">
        <v>1505</v>
      </c>
      <c r="G702" s="41">
        <v>42</v>
      </c>
    </row>
    <row r="703" spans="1:7" ht="24.75" customHeight="1">
      <c r="A703" s="12">
        <v>700</v>
      </c>
      <c r="B703" s="42"/>
      <c r="C703" s="49"/>
      <c r="D703" s="49"/>
      <c r="E703" s="36" t="s">
        <v>1506</v>
      </c>
      <c r="F703" s="37" t="s">
        <v>1507</v>
      </c>
      <c r="G703" s="43"/>
    </row>
    <row r="704" spans="1:7" ht="24.75" customHeight="1">
      <c r="A704" s="12">
        <v>701</v>
      </c>
      <c r="B704" s="42"/>
      <c r="C704" s="49"/>
      <c r="D704" s="49"/>
      <c r="E704" s="36" t="s">
        <v>1508</v>
      </c>
      <c r="F704" s="37" t="s">
        <v>1509</v>
      </c>
      <c r="G704" s="43"/>
    </row>
    <row r="705" spans="1:7" ht="24.75" customHeight="1">
      <c r="A705" s="12">
        <v>702</v>
      </c>
      <c r="B705" s="42"/>
      <c r="C705" s="49"/>
      <c r="D705" s="49"/>
      <c r="E705" s="36" t="s">
        <v>1510</v>
      </c>
      <c r="F705" s="37" t="s">
        <v>1511</v>
      </c>
      <c r="G705" s="43"/>
    </row>
    <row r="706" spans="1:7" ht="24.75" customHeight="1">
      <c r="A706" s="12">
        <v>703</v>
      </c>
      <c r="B706" s="42"/>
      <c r="C706" s="49"/>
      <c r="D706" s="49"/>
      <c r="E706" s="36" t="s">
        <v>1512</v>
      </c>
      <c r="F706" s="37" t="s">
        <v>1513</v>
      </c>
      <c r="G706" s="43"/>
    </row>
    <row r="707" spans="1:7" ht="24.75" customHeight="1">
      <c r="A707" s="12">
        <v>704</v>
      </c>
      <c r="B707" s="42"/>
      <c r="C707" s="49"/>
      <c r="D707" s="49"/>
      <c r="E707" s="36" t="s">
        <v>1514</v>
      </c>
      <c r="F707" s="37" t="s">
        <v>1515</v>
      </c>
      <c r="G707" s="43"/>
    </row>
    <row r="708" spans="1:7" ht="24.75" customHeight="1">
      <c r="A708" s="12">
        <v>705</v>
      </c>
      <c r="B708" s="42"/>
      <c r="C708" s="49"/>
      <c r="D708" s="49"/>
      <c r="E708" s="36" t="s">
        <v>1516</v>
      </c>
      <c r="F708" s="37" t="s">
        <v>1517</v>
      </c>
      <c r="G708" s="43"/>
    </row>
    <row r="709" spans="1:7" ht="24.75" customHeight="1">
      <c r="A709" s="12">
        <v>706</v>
      </c>
      <c r="B709" s="42"/>
      <c r="C709" s="49"/>
      <c r="D709" s="49"/>
      <c r="E709" s="36" t="s">
        <v>1518</v>
      </c>
      <c r="F709" s="37" t="s">
        <v>1519</v>
      </c>
      <c r="G709" s="43"/>
    </row>
    <row r="710" spans="1:7" ht="24.75" customHeight="1">
      <c r="A710" s="12">
        <v>707</v>
      </c>
      <c r="B710" s="42"/>
      <c r="C710" s="35"/>
      <c r="D710" s="35"/>
      <c r="E710" s="36" t="s">
        <v>1520</v>
      </c>
      <c r="F710" s="37" t="s">
        <v>1521</v>
      </c>
      <c r="G710" s="44"/>
    </row>
    <row r="711" spans="1:7" ht="24.75" customHeight="1">
      <c r="A711" s="12">
        <v>708</v>
      </c>
      <c r="B711" s="42"/>
      <c r="C711" s="34" t="s">
        <v>1431</v>
      </c>
      <c r="D711" s="34">
        <v>5</v>
      </c>
      <c r="E711" s="40" t="s">
        <v>1522</v>
      </c>
      <c r="F711" s="37" t="s">
        <v>1523</v>
      </c>
      <c r="G711" s="41">
        <v>58</v>
      </c>
    </row>
    <row r="712" spans="1:7" ht="24.75" customHeight="1">
      <c r="A712" s="12">
        <v>709</v>
      </c>
      <c r="B712" s="42"/>
      <c r="C712" s="49"/>
      <c r="D712" s="49"/>
      <c r="E712" s="40" t="s">
        <v>1524</v>
      </c>
      <c r="F712" s="37" t="s">
        <v>1525</v>
      </c>
      <c r="G712" s="43"/>
    </row>
    <row r="713" spans="1:7" ht="24.75" customHeight="1">
      <c r="A713" s="12">
        <v>710</v>
      </c>
      <c r="B713" s="42"/>
      <c r="C713" s="49"/>
      <c r="D713" s="49"/>
      <c r="E713" s="40" t="s">
        <v>1526</v>
      </c>
      <c r="F713" s="37" t="s">
        <v>1527</v>
      </c>
      <c r="G713" s="43"/>
    </row>
    <row r="714" spans="1:7" ht="24.75" customHeight="1">
      <c r="A714" s="12">
        <v>711</v>
      </c>
      <c r="B714" s="42"/>
      <c r="C714" s="49"/>
      <c r="D714" s="49"/>
      <c r="E714" s="40" t="s">
        <v>1528</v>
      </c>
      <c r="F714" s="37" t="s">
        <v>1529</v>
      </c>
      <c r="G714" s="43"/>
    </row>
    <row r="715" spans="1:7" ht="24.75" customHeight="1">
      <c r="A715" s="12">
        <v>712</v>
      </c>
      <c r="B715" s="42"/>
      <c r="C715" s="49"/>
      <c r="D715" s="49"/>
      <c r="E715" s="40" t="s">
        <v>1530</v>
      </c>
      <c r="F715" s="37" t="s">
        <v>1531</v>
      </c>
      <c r="G715" s="43"/>
    </row>
    <row r="716" spans="1:7" ht="24.75" customHeight="1">
      <c r="A716" s="12">
        <v>713</v>
      </c>
      <c r="B716" s="42"/>
      <c r="C716" s="49"/>
      <c r="D716" s="49"/>
      <c r="E716" s="40" t="s">
        <v>1532</v>
      </c>
      <c r="F716" s="37" t="s">
        <v>1533</v>
      </c>
      <c r="G716" s="43"/>
    </row>
    <row r="717" spans="1:7" ht="24.75" customHeight="1">
      <c r="A717" s="12">
        <v>714</v>
      </c>
      <c r="B717" s="42"/>
      <c r="C717" s="49"/>
      <c r="D717" s="49"/>
      <c r="E717" s="40" t="s">
        <v>1534</v>
      </c>
      <c r="F717" s="37" t="s">
        <v>1535</v>
      </c>
      <c r="G717" s="43"/>
    </row>
    <row r="718" spans="1:7" ht="24.75" customHeight="1">
      <c r="A718" s="12">
        <v>715</v>
      </c>
      <c r="B718" s="42"/>
      <c r="C718" s="49"/>
      <c r="D718" s="49"/>
      <c r="E718" s="40" t="s">
        <v>1536</v>
      </c>
      <c r="F718" s="37" t="s">
        <v>1537</v>
      </c>
      <c r="G718" s="43"/>
    </row>
    <row r="719" spans="1:7" ht="24.75" customHeight="1">
      <c r="A719" s="12">
        <v>716</v>
      </c>
      <c r="B719" s="42"/>
      <c r="C719" s="49"/>
      <c r="D719" s="49"/>
      <c r="E719" s="40" t="s">
        <v>1538</v>
      </c>
      <c r="F719" s="37" t="s">
        <v>1539</v>
      </c>
      <c r="G719" s="43"/>
    </row>
    <row r="720" spans="1:7" ht="24.75" customHeight="1">
      <c r="A720" s="12">
        <v>717</v>
      </c>
      <c r="B720" s="42"/>
      <c r="C720" s="49"/>
      <c r="D720" s="49"/>
      <c r="E720" s="40" t="s">
        <v>1540</v>
      </c>
      <c r="F720" s="37" t="s">
        <v>1541</v>
      </c>
      <c r="G720" s="43"/>
    </row>
    <row r="721" spans="1:7" ht="24.75" customHeight="1">
      <c r="A721" s="12">
        <v>718</v>
      </c>
      <c r="B721" s="42"/>
      <c r="C721" s="49"/>
      <c r="D721" s="49"/>
      <c r="E721" s="40" t="s">
        <v>1542</v>
      </c>
      <c r="F721" s="37" t="s">
        <v>1543</v>
      </c>
      <c r="G721" s="43"/>
    </row>
    <row r="722" spans="1:7" ht="24.75" customHeight="1">
      <c r="A722" s="12">
        <v>719</v>
      </c>
      <c r="B722" s="42"/>
      <c r="C722" s="49"/>
      <c r="D722" s="49"/>
      <c r="E722" s="40" t="s">
        <v>1544</v>
      </c>
      <c r="F722" s="37" t="s">
        <v>1545</v>
      </c>
      <c r="G722" s="43"/>
    </row>
    <row r="723" spans="1:7" ht="24.75" customHeight="1">
      <c r="A723" s="12">
        <v>720</v>
      </c>
      <c r="B723" s="42"/>
      <c r="C723" s="49"/>
      <c r="D723" s="49"/>
      <c r="E723" s="40" t="s">
        <v>1546</v>
      </c>
      <c r="F723" s="37" t="s">
        <v>1547</v>
      </c>
      <c r="G723" s="43"/>
    </row>
    <row r="724" spans="1:7" ht="24.75" customHeight="1">
      <c r="A724" s="12">
        <v>721</v>
      </c>
      <c r="B724" s="42"/>
      <c r="C724" s="49"/>
      <c r="D724" s="49"/>
      <c r="E724" s="40" t="s">
        <v>1548</v>
      </c>
      <c r="F724" s="37" t="s">
        <v>1549</v>
      </c>
      <c r="G724" s="43"/>
    </row>
    <row r="725" spans="1:7" ht="24.75" customHeight="1">
      <c r="A725" s="12">
        <v>722</v>
      </c>
      <c r="B725" s="42"/>
      <c r="C725" s="49"/>
      <c r="D725" s="49"/>
      <c r="E725" s="40" t="s">
        <v>1550</v>
      </c>
      <c r="F725" s="37" t="s">
        <v>1551</v>
      </c>
      <c r="G725" s="43"/>
    </row>
    <row r="726" spans="1:7" ht="24.75" customHeight="1">
      <c r="A726" s="12">
        <v>723</v>
      </c>
      <c r="B726" s="42"/>
      <c r="C726" s="49"/>
      <c r="D726" s="49"/>
      <c r="E726" s="40" t="s">
        <v>1552</v>
      </c>
      <c r="F726" s="37" t="s">
        <v>1553</v>
      </c>
      <c r="G726" s="43"/>
    </row>
    <row r="727" spans="1:7" ht="24.75" customHeight="1">
      <c r="A727" s="12">
        <v>724</v>
      </c>
      <c r="B727" s="60"/>
      <c r="C727" s="35"/>
      <c r="D727" s="35"/>
      <c r="E727" s="40" t="s">
        <v>1554</v>
      </c>
      <c r="F727" s="37" t="s">
        <v>1555</v>
      </c>
      <c r="G727" s="44"/>
    </row>
    <row r="728" spans="1:7" ht="24.75" customHeight="1">
      <c r="A728" s="12">
        <v>725</v>
      </c>
      <c r="B728" s="39" t="s">
        <v>1556</v>
      </c>
      <c r="C728" s="58" t="s">
        <v>1247</v>
      </c>
      <c r="D728" s="34">
        <v>2</v>
      </c>
      <c r="E728" s="40" t="s">
        <v>1557</v>
      </c>
      <c r="F728" s="37" t="s">
        <v>1558</v>
      </c>
      <c r="G728" s="41">
        <v>67</v>
      </c>
    </row>
    <row r="729" spans="1:7" ht="24.75" customHeight="1">
      <c r="A729" s="12">
        <v>726</v>
      </c>
      <c r="B729" s="42"/>
      <c r="C729" s="58"/>
      <c r="D729" s="49"/>
      <c r="E729" s="40" t="s">
        <v>1559</v>
      </c>
      <c r="F729" s="37" t="s">
        <v>1560</v>
      </c>
      <c r="G729" s="43"/>
    </row>
    <row r="730" spans="1:7" ht="24.75" customHeight="1">
      <c r="A730" s="12">
        <v>727</v>
      </c>
      <c r="B730" s="42"/>
      <c r="C730" s="58"/>
      <c r="D730" s="49"/>
      <c r="E730" s="40" t="s">
        <v>1561</v>
      </c>
      <c r="F730" s="37" t="s">
        <v>1562</v>
      </c>
      <c r="G730" s="43"/>
    </row>
    <row r="731" spans="1:7" ht="24.75" customHeight="1">
      <c r="A731" s="12">
        <v>728</v>
      </c>
      <c r="B731" s="42"/>
      <c r="C731" s="58"/>
      <c r="D731" s="49"/>
      <c r="E731" s="40" t="s">
        <v>1563</v>
      </c>
      <c r="F731" s="37" t="s">
        <v>1564</v>
      </c>
      <c r="G731" s="43"/>
    </row>
    <row r="732" spans="1:7" ht="24.75" customHeight="1">
      <c r="A732" s="12">
        <v>729</v>
      </c>
      <c r="B732" s="42"/>
      <c r="C732" s="58"/>
      <c r="D732" s="49"/>
      <c r="E732" s="40" t="s">
        <v>1565</v>
      </c>
      <c r="F732" s="37" t="s">
        <v>1566</v>
      </c>
      <c r="G732" s="43"/>
    </row>
    <row r="733" spans="1:7" ht="24.75" customHeight="1">
      <c r="A733" s="12">
        <v>730</v>
      </c>
      <c r="B733" s="42"/>
      <c r="C733" s="58"/>
      <c r="D733" s="49"/>
      <c r="E733" s="40" t="s">
        <v>1567</v>
      </c>
      <c r="F733" s="37" t="s">
        <v>1568</v>
      </c>
      <c r="G733" s="43"/>
    </row>
    <row r="734" spans="1:7" ht="24.75" customHeight="1">
      <c r="A734" s="12">
        <v>731</v>
      </c>
      <c r="B734" s="42"/>
      <c r="C734" s="58"/>
      <c r="D734" s="35"/>
      <c r="E734" s="40" t="s">
        <v>1569</v>
      </c>
      <c r="F734" s="37" t="s">
        <v>1570</v>
      </c>
      <c r="G734" s="44"/>
    </row>
    <row r="735" spans="1:7" ht="24.75" customHeight="1">
      <c r="A735" s="12">
        <v>732</v>
      </c>
      <c r="B735" s="42"/>
      <c r="C735" s="58" t="s">
        <v>1256</v>
      </c>
      <c r="D735" s="34">
        <v>3</v>
      </c>
      <c r="E735" s="36" t="s">
        <v>1571</v>
      </c>
      <c r="F735" s="37" t="s">
        <v>1572</v>
      </c>
      <c r="G735" s="41">
        <v>62</v>
      </c>
    </row>
    <row r="736" spans="1:7" ht="24.75" customHeight="1">
      <c r="A736" s="12">
        <v>733</v>
      </c>
      <c r="B736" s="42"/>
      <c r="C736" s="58"/>
      <c r="D736" s="49"/>
      <c r="E736" s="36" t="s">
        <v>1573</v>
      </c>
      <c r="F736" s="37" t="s">
        <v>1574</v>
      </c>
      <c r="G736" s="43"/>
    </row>
    <row r="737" spans="1:7" ht="24.75" customHeight="1">
      <c r="A737" s="12">
        <v>734</v>
      </c>
      <c r="B737" s="42"/>
      <c r="C737" s="58"/>
      <c r="D737" s="49"/>
      <c r="E737" s="36" t="s">
        <v>1575</v>
      </c>
      <c r="F737" s="37" t="s">
        <v>1576</v>
      </c>
      <c r="G737" s="43"/>
    </row>
    <row r="738" spans="1:7" ht="24.75" customHeight="1">
      <c r="A738" s="12">
        <v>735</v>
      </c>
      <c r="B738" s="42"/>
      <c r="C738" s="58"/>
      <c r="D738" s="49"/>
      <c r="E738" s="36" t="s">
        <v>1577</v>
      </c>
      <c r="F738" s="37" t="s">
        <v>1578</v>
      </c>
      <c r="G738" s="43"/>
    </row>
    <row r="739" spans="1:7" ht="24.75" customHeight="1">
      <c r="A739" s="12">
        <v>736</v>
      </c>
      <c r="B739" s="42"/>
      <c r="C739" s="58"/>
      <c r="D739" s="49"/>
      <c r="E739" s="36" t="s">
        <v>1579</v>
      </c>
      <c r="F739" s="37" t="s">
        <v>1580</v>
      </c>
      <c r="G739" s="43"/>
    </row>
    <row r="740" spans="1:7" ht="24.75" customHeight="1">
      <c r="A740" s="12">
        <v>737</v>
      </c>
      <c r="B740" s="42"/>
      <c r="C740" s="58"/>
      <c r="D740" s="49"/>
      <c r="E740" s="36" t="s">
        <v>1581</v>
      </c>
      <c r="F740" s="37" t="s">
        <v>1582</v>
      </c>
      <c r="G740" s="43"/>
    </row>
    <row r="741" spans="1:7" ht="24.75" customHeight="1">
      <c r="A741" s="12">
        <v>738</v>
      </c>
      <c r="B741" s="42"/>
      <c r="C741" s="58"/>
      <c r="D741" s="49"/>
      <c r="E741" s="36" t="s">
        <v>1583</v>
      </c>
      <c r="F741" s="37" t="s">
        <v>1584</v>
      </c>
      <c r="G741" s="43"/>
    </row>
    <row r="742" spans="1:7" ht="24.75" customHeight="1">
      <c r="A742" s="12">
        <v>739</v>
      </c>
      <c r="B742" s="42"/>
      <c r="C742" s="58"/>
      <c r="D742" s="49"/>
      <c r="E742" s="36" t="s">
        <v>1585</v>
      </c>
      <c r="F742" s="37" t="s">
        <v>1586</v>
      </c>
      <c r="G742" s="43"/>
    </row>
    <row r="743" spans="1:7" ht="24.75" customHeight="1">
      <c r="A743" s="12">
        <v>740</v>
      </c>
      <c r="B743" s="42"/>
      <c r="C743" s="58"/>
      <c r="D743" s="35"/>
      <c r="E743" s="36" t="s">
        <v>1587</v>
      </c>
      <c r="F743" s="37" t="s">
        <v>1588</v>
      </c>
      <c r="G743" s="44"/>
    </row>
    <row r="744" spans="1:7" ht="24.75" customHeight="1">
      <c r="A744" s="12">
        <v>741</v>
      </c>
      <c r="B744" s="42"/>
      <c r="C744" s="34" t="s">
        <v>1431</v>
      </c>
      <c r="D744" s="34">
        <v>3</v>
      </c>
      <c r="E744" s="40" t="s">
        <v>1589</v>
      </c>
      <c r="F744" s="37" t="s">
        <v>1590</v>
      </c>
      <c r="G744" s="41">
        <v>62</v>
      </c>
    </row>
    <row r="745" spans="1:7" ht="24.75" customHeight="1">
      <c r="A745" s="12">
        <v>742</v>
      </c>
      <c r="B745" s="42"/>
      <c r="C745" s="49"/>
      <c r="D745" s="49"/>
      <c r="E745" s="40" t="s">
        <v>1591</v>
      </c>
      <c r="F745" s="37" t="s">
        <v>1592</v>
      </c>
      <c r="G745" s="43"/>
    </row>
    <row r="746" spans="1:7" ht="24.75" customHeight="1">
      <c r="A746" s="12">
        <v>743</v>
      </c>
      <c r="B746" s="42"/>
      <c r="C746" s="49"/>
      <c r="D746" s="49"/>
      <c r="E746" s="40" t="s">
        <v>1593</v>
      </c>
      <c r="F746" s="37" t="s">
        <v>1594</v>
      </c>
      <c r="G746" s="43"/>
    </row>
    <row r="747" spans="1:7" ht="24.75" customHeight="1">
      <c r="A747" s="12">
        <v>744</v>
      </c>
      <c r="B747" s="42"/>
      <c r="C747" s="49"/>
      <c r="D747" s="49"/>
      <c r="E747" s="40" t="s">
        <v>1595</v>
      </c>
      <c r="F747" s="37" t="s">
        <v>1596</v>
      </c>
      <c r="G747" s="43"/>
    </row>
    <row r="748" spans="1:7" ht="24.75" customHeight="1">
      <c r="A748" s="12">
        <v>745</v>
      </c>
      <c r="B748" s="60"/>
      <c r="C748" s="35"/>
      <c r="D748" s="35"/>
      <c r="E748" s="40" t="s">
        <v>1597</v>
      </c>
      <c r="F748" s="37" t="s">
        <v>1598</v>
      </c>
      <c r="G748" s="44"/>
    </row>
    <row r="749" spans="1:7" ht="24.75" customHeight="1">
      <c r="A749" s="12">
        <v>746</v>
      </c>
      <c r="B749" s="39" t="s">
        <v>1599</v>
      </c>
      <c r="C749" s="34" t="s">
        <v>1247</v>
      </c>
      <c r="D749" s="34">
        <v>4</v>
      </c>
      <c r="E749" s="36" t="s">
        <v>1600</v>
      </c>
      <c r="F749" s="37" t="s">
        <v>1601</v>
      </c>
      <c r="G749" s="41">
        <v>73</v>
      </c>
    </row>
    <row r="750" spans="1:7" ht="24.75" customHeight="1">
      <c r="A750" s="12">
        <v>747</v>
      </c>
      <c r="B750" s="42"/>
      <c r="C750" s="49"/>
      <c r="D750" s="49"/>
      <c r="E750" s="36" t="s">
        <v>1602</v>
      </c>
      <c r="F750" s="37" t="s">
        <v>1603</v>
      </c>
      <c r="G750" s="43"/>
    </row>
    <row r="751" spans="1:7" ht="24.75" customHeight="1">
      <c r="A751" s="12">
        <v>748</v>
      </c>
      <c r="B751" s="42"/>
      <c r="C751" s="49"/>
      <c r="D751" s="49"/>
      <c r="E751" s="36" t="s">
        <v>1604</v>
      </c>
      <c r="F751" s="37" t="s">
        <v>1605</v>
      </c>
      <c r="G751" s="43"/>
    </row>
    <row r="752" spans="1:7" ht="24.75" customHeight="1">
      <c r="A752" s="12">
        <v>749</v>
      </c>
      <c r="B752" s="42"/>
      <c r="C752" s="49"/>
      <c r="D752" s="49"/>
      <c r="E752" s="36" t="s">
        <v>1606</v>
      </c>
      <c r="F752" s="37" t="s">
        <v>1607</v>
      </c>
      <c r="G752" s="43"/>
    </row>
    <row r="753" spans="1:7" ht="24.75" customHeight="1">
      <c r="A753" s="12">
        <v>750</v>
      </c>
      <c r="B753" s="42"/>
      <c r="C753" s="49"/>
      <c r="D753" s="49"/>
      <c r="E753" s="36" t="s">
        <v>1608</v>
      </c>
      <c r="F753" s="37" t="s">
        <v>1609</v>
      </c>
      <c r="G753" s="43"/>
    </row>
    <row r="754" spans="1:7" ht="24.75" customHeight="1">
      <c r="A754" s="12">
        <v>751</v>
      </c>
      <c r="B754" s="42"/>
      <c r="C754" s="49"/>
      <c r="D754" s="49"/>
      <c r="E754" s="36" t="s">
        <v>1610</v>
      </c>
      <c r="F754" s="37" t="s">
        <v>1611</v>
      </c>
      <c r="G754" s="43"/>
    </row>
    <row r="755" spans="1:7" ht="24.75" customHeight="1">
      <c r="A755" s="12">
        <v>752</v>
      </c>
      <c r="B755" s="42"/>
      <c r="C755" s="49"/>
      <c r="D755" s="49"/>
      <c r="E755" s="36" t="s">
        <v>1612</v>
      </c>
      <c r="F755" s="37" t="s">
        <v>1613</v>
      </c>
      <c r="G755" s="43"/>
    </row>
    <row r="756" spans="1:7" ht="24.75" customHeight="1">
      <c r="A756" s="12">
        <v>753</v>
      </c>
      <c r="B756" s="42"/>
      <c r="C756" s="49"/>
      <c r="D756" s="49"/>
      <c r="E756" s="36" t="s">
        <v>1614</v>
      </c>
      <c r="F756" s="37" t="s">
        <v>1615</v>
      </c>
      <c r="G756" s="43"/>
    </row>
    <row r="757" spans="1:7" ht="24.75" customHeight="1">
      <c r="A757" s="12">
        <v>754</v>
      </c>
      <c r="B757" s="42"/>
      <c r="C757" s="49"/>
      <c r="D757" s="49"/>
      <c r="E757" s="36" t="s">
        <v>1616</v>
      </c>
      <c r="F757" s="37" t="s">
        <v>1617</v>
      </c>
      <c r="G757" s="43"/>
    </row>
    <row r="758" spans="1:7" ht="24.75" customHeight="1">
      <c r="A758" s="12">
        <v>755</v>
      </c>
      <c r="B758" s="42"/>
      <c r="C758" s="49"/>
      <c r="D758" s="49"/>
      <c r="E758" s="36" t="s">
        <v>1618</v>
      </c>
      <c r="F758" s="37" t="s">
        <v>1619</v>
      </c>
      <c r="G758" s="43"/>
    </row>
    <row r="759" spans="1:7" ht="24.75" customHeight="1">
      <c r="A759" s="12">
        <v>756</v>
      </c>
      <c r="B759" s="42"/>
      <c r="C759" s="49"/>
      <c r="D759" s="49"/>
      <c r="E759" s="36" t="s">
        <v>1620</v>
      </c>
      <c r="F759" s="37" t="s">
        <v>1621</v>
      </c>
      <c r="G759" s="43"/>
    </row>
    <row r="760" spans="1:7" ht="24.75" customHeight="1">
      <c r="A760" s="12">
        <v>757</v>
      </c>
      <c r="B760" s="42"/>
      <c r="C760" s="49"/>
      <c r="D760" s="49"/>
      <c r="E760" s="36" t="s">
        <v>1622</v>
      </c>
      <c r="F760" s="37" t="s">
        <v>1623</v>
      </c>
      <c r="G760" s="43"/>
    </row>
    <row r="761" spans="1:7" ht="24.75" customHeight="1">
      <c r="A761" s="12">
        <v>758</v>
      </c>
      <c r="B761" s="42"/>
      <c r="C761" s="49"/>
      <c r="D761" s="49"/>
      <c r="E761" s="36" t="s">
        <v>1624</v>
      </c>
      <c r="F761" s="37" t="s">
        <v>1625</v>
      </c>
      <c r="G761" s="43"/>
    </row>
    <row r="762" spans="1:7" ht="24.75" customHeight="1">
      <c r="A762" s="12">
        <v>759</v>
      </c>
      <c r="B762" s="35"/>
      <c r="C762" s="35"/>
      <c r="D762" s="35"/>
      <c r="E762" s="36" t="s">
        <v>1626</v>
      </c>
      <c r="F762" s="37" t="s">
        <v>1627</v>
      </c>
      <c r="G762" s="44"/>
    </row>
    <row r="763" spans="1:7" ht="24.75" customHeight="1">
      <c r="A763" s="12">
        <v>760</v>
      </c>
      <c r="B763" s="39" t="s">
        <v>1599</v>
      </c>
      <c r="C763" s="58" t="s">
        <v>1256</v>
      </c>
      <c r="D763" s="34">
        <v>6</v>
      </c>
      <c r="E763" s="40" t="s">
        <v>1628</v>
      </c>
      <c r="F763" s="37" t="s">
        <v>1629</v>
      </c>
      <c r="G763" s="41">
        <v>67</v>
      </c>
    </row>
    <row r="764" spans="1:7" ht="24.75" customHeight="1">
      <c r="A764" s="12">
        <v>761</v>
      </c>
      <c r="B764" s="42"/>
      <c r="C764" s="58"/>
      <c r="D764" s="49"/>
      <c r="E764" s="40" t="s">
        <v>1630</v>
      </c>
      <c r="F764" s="37" t="s">
        <v>1631</v>
      </c>
      <c r="G764" s="43"/>
    </row>
    <row r="765" spans="1:7" ht="24.75" customHeight="1">
      <c r="A765" s="12">
        <v>762</v>
      </c>
      <c r="B765" s="42"/>
      <c r="C765" s="58"/>
      <c r="D765" s="49"/>
      <c r="E765" s="40" t="s">
        <v>1632</v>
      </c>
      <c r="F765" s="37" t="s">
        <v>1633</v>
      </c>
      <c r="G765" s="43"/>
    </row>
    <row r="766" spans="1:7" ht="24.75" customHeight="1">
      <c r="A766" s="12">
        <v>763</v>
      </c>
      <c r="B766" s="42"/>
      <c r="C766" s="58"/>
      <c r="D766" s="49"/>
      <c r="E766" s="40" t="s">
        <v>1634</v>
      </c>
      <c r="F766" s="37" t="s">
        <v>1635</v>
      </c>
      <c r="G766" s="43"/>
    </row>
    <row r="767" spans="1:7" ht="24.75" customHeight="1">
      <c r="A767" s="12">
        <v>764</v>
      </c>
      <c r="B767" s="42"/>
      <c r="C767" s="58"/>
      <c r="D767" s="49"/>
      <c r="E767" s="40" t="s">
        <v>1636</v>
      </c>
      <c r="F767" s="37" t="s">
        <v>1637</v>
      </c>
      <c r="G767" s="43"/>
    </row>
    <row r="768" spans="1:7" ht="24.75" customHeight="1">
      <c r="A768" s="12">
        <v>765</v>
      </c>
      <c r="B768" s="42"/>
      <c r="C768" s="58"/>
      <c r="D768" s="49"/>
      <c r="E768" s="36" t="s">
        <v>1638</v>
      </c>
      <c r="F768" s="37" t="s">
        <v>1639</v>
      </c>
      <c r="G768" s="43"/>
    </row>
    <row r="769" spans="1:7" ht="24.75" customHeight="1">
      <c r="A769" s="12">
        <v>766</v>
      </c>
      <c r="B769" s="42"/>
      <c r="C769" s="58"/>
      <c r="D769" s="49"/>
      <c r="E769" s="40" t="s">
        <v>1640</v>
      </c>
      <c r="F769" s="37" t="s">
        <v>1641</v>
      </c>
      <c r="G769" s="43"/>
    </row>
    <row r="770" spans="1:7" ht="24.75" customHeight="1">
      <c r="A770" s="12">
        <v>767</v>
      </c>
      <c r="B770" s="42"/>
      <c r="C770" s="58"/>
      <c r="D770" s="49"/>
      <c r="E770" s="40" t="s">
        <v>1642</v>
      </c>
      <c r="F770" s="37" t="s">
        <v>1643</v>
      </c>
      <c r="G770" s="43"/>
    </row>
    <row r="771" spans="1:7" ht="24.75" customHeight="1">
      <c r="A771" s="12">
        <v>768</v>
      </c>
      <c r="B771" s="42"/>
      <c r="C771" s="58"/>
      <c r="D771" s="49"/>
      <c r="E771" s="40" t="s">
        <v>1644</v>
      </c>
      <c r="F771" s="37" t="s">
        <v>1645</v>
      </c>
      <c r="G771" s="43"/>
    </row>
    <row r="772" spans="1:7" ht="24.75" customHeight="1">
      <c r="A772" s="12">
        <v>769</v>
      </c>
      <c r="B772" s="42"/>
      <c r="C772" s="58"/>
      <c r="D772" s="49"/>
      <c r="E772" s="36" t="s">
        <v>1646</v>
      </c>
      <c r="F772" s="37" t="s">
        <v>1647</v>
      </c>
      <c r="G772" s="43"/>
    </row>
    <row r="773" spans="1:7" ht="24.75" customHeight="1">
      <c r="A773" s="12">
        <v>770</v>
      </c>
      <c r="B773" s="42"/>
      <c r="C773" s="58"/>
      <c r="D773" s="49"/>
      <c r="E773" s="40" t="s">
        <v>1648</v>
      </c>
      <c r="F773" s="37" t="s">
        <v>1649</v>
      </c>
      <c r="G773" s="43"/>
    </row>
    <row r="774" spans="1:7" ht="24.75" customHeight="1">
      <c r="A774" s="12">
        <v>771</v>
      </c>
      <c r="B774" s="42"/>
      <c r="C774" s="58"/>
      <c r="D774" s="49"/>
      <c r="E774" s="40" t="s">
        <v>375</v>
      </c>
      <c r="F774" s="37" t="s">
        <v>1650</v>
      </c>
      <c r="G774" s="43"/>
    </row>
    <row r="775" spans="1:7" ht="24.75" customHeight="1">
      <c r="A775" s="12">
        <v>772</v>
      </c>
      <c r="B775" s="42"/>
      <c r="C775" s="58"/>
      <c r="D775" s="49"/>
      <c r="E775" s="40" t="s">
        <v>1651</v>
      </c>
      <c r="F775" s="37" t="s">
        <v>1652</v>
      </c>
      <c r="G775" s="43"/>
    </row>
    <row r="776" spans="1:7" ht="24.75" customHeight="1">
      <c r="A776" s="12">
        <v>773</v>
      </c>
      <c r="B776" s="42"/>
      <c r="C776" s="58"/>
      <c r="D776" s="49"/>
      <c r="E776" s="40" t="s">
        <v>1653</v>
      </c>
      <c r="F776" s="37" t="s">
        <v>1654</v>
      </c>
      <c r="G776" s="43"/>
    </row>
    <row r="777" spans="1:7" ht="24.75" customHeight="1">
      <c r="A777" s="12">
        <v>774</v>
      </c>
      <c r="B777" s="42"/>
      <c r="C777" s="58"/>
      <c r="D777" s="49"/>
      <c r="E777" s="40" t="s">
        <v>1655</v>
      </c>
      <c r="F777" s="37" t="s">
        <v>1656</v>
      </c>
      <c r="G777" s="43"/>
    </row>
    <row r="778" spans="1:7" ht="24.75" customHeight="1">
      <c r="A778" s="12">
        <v>775</v>
      </c>
      <c r="B778" s="42"/>
      <c r="C778" s="58"/>
      <c r="D778" s="49"/>
      <c r="E778" s="40" t="s">
        <v>1657</v>
      </c>
      <c r="F778" s="37" t="s">
        <v>1658</v>
      </c>
      <c r="G778" s="43"/>
    </row>
    <row r="779" spans="1:7" ht="24.75" customHeight="1">
      <c r="A779" s="12">
        <v>776</v>
      </c>
      <c r="B779" s="42"/>
      <c r="C779" s="58"/>
      <c r="D779" s="49"/>
      <c r="E779" s="40" t="s">
        <v>1659</v>
      </c>
      <c r="F779" s="37" t="s">
        <v>1660</v>
      </c>
      <c r="G779" s="43"/>
    </row>
    <row r="780" spans="1:7" ht="24.75" customHeight="1">
      <c r="A780" s="12">
        <v>777</v>
      </c>
      <c r="B780" s="42"/>
      <c r="C780" s="58"/>
      <c r="D780" s="35"/>
      <c r="E780" s="36" t="s">
        <v>1661</v>
      </c>
      <c r="F780" s="37" t="s">
        <v>1662</v>
      </c>
      <c r="G780" s="44"/>
    </row>
    <row r="781" spans="1:7" ht="24.75" customHeight="1">
      <c r="A781" s="12">
        <v>778</v>
      </c>
      <c r="B781" s="42"/>
      <c r="C781" s="34" t="s">
        <v>1431</v>
      </c>
      <c r="D781" s="34">
        <v>4</v>
      </c>
      <c r="E781" s="36" t="s">
        <v>1663</v>
      </c>
      <c r="F781" s="37" t="s">
        <v>1664</v>
      </c>
      <c r="G781" s="41">
        <v>59</v>
      </c>
    </row>
    <row r="782" spans="1:7" ht="24.75" customHeight="1">
      <c r="A782" s="12">
        <v>779</v>
      </c>
      <c r="B782" s="42"/>
      <c r="C782" s="49"/>
      <c r="D782" s="49"/>
      <c r="E782" s="36" t="s">
        <v>1665</v>
      </c>
      <c r="F782" s="37" t="s">
        <v>1666</v>
      </c>
      <c r="G782" s="43"/>
    </row>
    <row r="783" spans="1:7" ht="24.75" customHeight="1">
      <c r="A783" s="12">
        <v>780</v>
      </c>
      <c r="B783" s="42"/>
      <c r="C783" s="49"/>
      <c r="D783" s="49"/>
      <c r="E783" s="36" t="s">
        <v>1518</v>
      </c>
      <c r="F783" s="37" t="s">
        <v>1667</v>
      </c>
      <c r="G783" s="43"/>
    </row>
    <row r="784" spans="1:7" ht="24.75" customHeight="1">
      <c r="A784" s="12">
        <v>781</v>
      </c>
      <c r="B784" s="42"/>
      <c r="C784" s="49"/>
      <c r="D784" s="49"/>
      <c r="E784" s="36" t="s">
        <v>1668</v>
      </c>
      <c r="F784" s="37" t="s">
        <v>1669</v>
      </c>
      <c r="G784" s="43"/>
    </row>
    <row r="785" spans="1:7" ht="24.75" customHeight="1">
      <c r="A785" s="12">
        <v>782</v>
      </c>
      <c r="B785" s="42"/>
      <c r="C785" s="49"/>
      <c r="D785" s="49"/>
      <c r="E785" s="36" t="s">
        <v>1670</v>
      </c>
      <c r="F785" s="37" t="s">
        <v>1671</v>
      </c>
      <c r="G785" s="43"/>
    </row>
    <row r="786" spans="1:7" ht="24.75" customHeight="1">
      <c r="A786" s="12">
        <v>783</v>
      </c>
      <c r="B786" s="42"/>
      <c r="C786" s="49"/>
      <c r="D786" s="49"/>
      <c r="E786" s="36" t="s">
        <v>1672</v>
      </c>
      <c r="F786" s="37" t="s">
        <v>1673</v>
      </c>
      <c r="G786" s="43"/>
    </row>
    <row r="787" spans="1:7" ht="24.75" customHeight="1">
      <c r="A787" s="12">
        <v>784</v>
      </c>
      <c r="B787" s="42"/>
      <c r="C787" s="49"/>
      <c r="D787" s="49"/>
      <c r="E787" s="36" t="s">
        <v>1674</v>
      </c>
      <c r="F787" s="37" t="s">
        <v>1675</v>
      </c>
      <c r="G787" s="43"/>
    </row>
    <row r="788" spans="1:7" ht="24.75" customHeight="1">
      <c r="A788" s="12">
        <v>785</v>
      </c>
      <c r="B788" s="42"/>
      <c r="C788" s="49"/>
      <c r="D788" s="49"/>
      <c r="E788" s="36" t="s">
        <v>1676</v>
      </c>
      <c r="F788" s="37" t="s">
        <v>1677</v>
      </c>
      <c r="G788" s="43"/>
    </row>
    <row r="789" spans="1:7" ht="24.75" customHeight="1">
      <c r="A789" s="12">
        <v>786</v>
      </c>
      <c r="B789" s="42"/>
      <c r="C789" s="35"/>
      <c r="D789" s="35"/>
      <c r="E789" s="36" t="s">
        <v>1678</v>
      </c>
      <c r="F789" s="37" t="s">
        <v>1679</v>
      </c>
      <c r="G789" s="44"/>
    </row>
    <row r="790" spans="1:7" ht="24.75" customHeight="1">
      <c r="A790" s="12">
        <v>787</v>
      </c>
      <c r="B790" s="42"/>
      <c r="C790" s="34" t="s">
        <v>1680</v>
      </c>
      <c r="D790" s="34">
        <v>2</v>
      </c>
      <c r="E790" s="40" t="s">
        <v>1681</v>
      </c>
      <c r="F790" s="37" t="s">
        <v>1682</v>
      </c>
      <c r="G790" s="41">
        <v>51</v>
      </c>
    </row>
    <row r="791" spans="1:7" ht="24.75" customHeight="1">
      <c r="A791" s="12">
        <v>788</v>
      </c>
      <c r="B791" s="60"/>
      <c r="C791" s="35"/>
      <c r="D791" s="35"/>
      <c r="E791" s="40" t="s">
        <v>1683</v>
      </c>
      <c r="F791" s="37" t="s">
        <v>1684</v>
      </c>
      <c r="G791" s="44"/>
    </row>
  </sheetData>
  <sheetProtection/>
  <mergeCells count="381">
    <mergeCell ref="A2:G2"/>
    <mergeCell ref="B4:B7"/>
    <mergeCell ref="B8:B10"/>
    <mergeCell ref="B11:B15"/>
    <mergeCell ref="B17:B18"/>
    <mergeCell ref="B20:B23"/>
    <mergeCell ref="B24:B36"/>
    <mergeCell ref="B37:B39"/>
    <mergeCell ref="B40:B51"/>
    <mergeCell ref="B52:B82"/>
    <mergeCell ref="B83:B84"/>
    <mergeCell ref="B85:B98"/>
    <mergeCell ref="B99:B117"/>
    <mergeCell ref="B118:B131"/>
    <mergeCell ref="B132:B164"/>
    <mergeCell ref="B165:B183"/>
    <mergeCell ref="B184:B188"/>
    <mergeCell ref="B189:B208"/>
    <mergeCell ref="B209:B213"/>
    <mergeCell ref="B214:B221"/>
    <mergeCell ref="B222:B251"/>
    <mergeCell ref="B252:B255"/>
    <mergeCell ref="B256:B288"/>
    <mergeCell ref="B289:B300"/>
    <mergeCell ref="B301:B312"/>
    <mergeCell ref="B313:B336"/>
    <mergeCell ref="B337:B363"/>
    <mergeCell ref="B364:B394"/>
    <mergeCell ref="B395:B418"/>
    <mergeCell ref="B419:B459"/>
    <mergeCell ref="B460:B481"/>
    <mergeCell ref="B482:B502"/>
    <mergeCell ref="B503:B533"/>
    <mergeCell ref="B534:B567"/>
    <mergeCell ref="B568:B580"/>
    <mergeCell ref="B581:B590"/>
    <mergeCell ref="B591:B601"/>
    <mergeCell ref="B602:B610"/>
    <mergeCell ref="B611:B613"/>
    <mergeCell ref="B614:B619"/>
    <mergeCell ref="B620:B642"/>
    <mergeCell ref="B643:B652"/>
    <mergeCell ref="B654:B671"/>
    <mergeCell ref="B672:B675"/>
    <mergeCell ref="B676:B684"/>
    <mergeCell ref="B685:B687"/>
    <mergeCell ref="B688:B693"/>
    <mergeCell ref="B694:B727"/>
    <mergeCell ref="B728:B748"/>
    <mergeCell ref="B749:B762"/>
    <mergeCell ref="B763:B791"/>
    <mergeCell ref="C8:C10"/>
    <mergeCell ref="C11:C13"/>
    <mergeCell ref="C17:C18"/>
    <mergeCell ref="C20:C21"/>
    <mergeCell ref="C24:C26"/>
    <mergeCell ref="C28:C31"/>
    <mergeCell ref="C32:C34"/>
    <mergeCell ref="C35:C36"/>
    <mergeCell ref="C40:C41"/>
    <mergeCell ref="C43:C45"/>
    <mergeCell ref="C46:C47"/>
    <mergeCell ref="C48:C51"/>
    <mergeCell ref="C52:C55"/>
    <mergeCell ref="C56:C58"/>
    <mergeCell ref="C62:C64"/>
    <mergeCell ref="C65:C66"/>
    <mergeCell ref="C68:C74"/>
    <mergeCell ref="C76:C77"/>
    <mergeCell ref="C80:C81"/>
    <mergeCell ref="C83:C84"/>
    <mergeCell ref="C86:C92"/>
    <mergeCell ref="C93:C95"/>
    <mergeCell ref="C96:C98"/>
    <mergeCell ref="C99:C102"/>
    <mergeCell ref="C103:C108"/>
    <mergeCell ref="C109:C112"/>
    <mergeCell ref="C113:C117"/>
    <mergeCell ref="C118:C122"/>
    <mergeCell ref="C123:C131"/>
    <mergeCell ref="C132:C137"/>
    <mergeCell ref="C138:C147"/>
    <mergeCell ref="C148:C162"/>
    <mergeCell ref="C165:C168"/>
    <mergeCell ref="C170:C171"/>
    <mergeCell ref="C172:C177"/>
    <mergeCell ref="C178:C183"/>
    <mergeCell ref="C184:C186"/>
    <mergeCell ref="C189:C204"/>
    <mergeCell ref="C206:C208"/>
    <mergeCell ref="C210:C213"/>
    <mergeCell ref="C214:C219"/>
    <mergeCell ref="C220:C221"/>
    <mergeCell ref="C222:C233"/>
    <mergeCell ref="C234:C245"/>
    <mergeCell ref="C247:C248"/>
    <mergeCell ref="C249:C251"/>
    <mergeCell ref="C253:C255"/>
    <mergeCell ref="C256:C263"/>
    <mergeCell ref="C264:C270"/>
    <mergeCell ref="C271:C273"/>
    <mergeCell ref="C274:C279"/>
    <mergeCell ref="C280:C288"/>
    <mergeCell ref="C289:C293"/>
    <mergeCell ref="C295:C298"/>
    <mergeCell ref="C299:C300"/>
    <mergeCell ref="C301:C306"/>
    <mergeCell ref="C307:C309"/>
    <mergeCell ref="C310:C312"/>
    <mergeCell ref="C313:C336"/>
    <mergeCell ref="C337:C363"/>
    <mergeCell ref="C364:C390"/>
    <mergeCell ref="C391:C394"/>
    <mergeCell ref="C395:C412"/>
    <mergeCell ref="C413:C418"/>
    <mergeCell ref="C419:C434"/>
    <mergeCell ref="C435:C459"/>
    <mergeCell ref="C460:C480"/>
    <mergeCell ref="C482:C487"/>
    <mergeCell ref="C488:C491"/>
    <mergeCell ref="C492:C494"/>
    <mergeCell ref="C495:C499"/>
    <mergeCell ref="C500:C502"/>
    <mergeCell ref="C503:C512"/>
    <mergeCell ref="C513:C524"/>
    <mergeCell ref="C525:C533"/>
    <mergeCell ref="C534:C549"/>
    <mergeCell ref="C550:C567"/>
    <mergeCell ref="C568:C574"/>
    <mergeCell ref="C575:C580"/>
    <mergeCell ref="C581:C584"/>
    <mergeCell ref="C585:C590"/>
    <mergeCell ref="C591:C594"/>
    <mergeCell ref="C595:C601"/>
    <mergeCell ref="C602:C605"/>
    <mergeCell ref="C606:C610"/>
    <mergeCell ref="C611:C613"/>
    <mergeCell ref="C615:C619"/>
    <mergeCell ref="C620:C636"/>
    <mergeCell ref="C637:C642"/>
    <mergeCell ref="C643:C648"/>
    <mergeCell ref="C649:C652"/>
    <mergeCell ref="C654:C662"/>
    <mergeCell ref="C663:C667"/>
    <mergeCell ref="C668:C671"/>
    <mergeCell ref="C672:C673"/>
    <mergeCell ref="C676:C682"/>
    <mergeCell ref="C683:C684"/>
    <mergeCell ref="C685:C686"/>
    <mergeCell ref="C688:C689"/>
    <mergeCell ref="C690:C693"/>
    <mergeCell ref="C694:C701"/>
    <mergeCell ref="C702:C710"/>
    <mergeCell ref="C711:C727"/>
    <mergeCell ref="C728:C734"/>
    <mergeCell ref="C735:C743"/>
    <mergeCell ref="C744:C748"/>
    <mergeCell ref="C749:C762"/>
    <mergeCell ref="C763:C780"/>
    <mergeCell ref="C781:C789"/>
    <mergeCell ref="C790:C791"/>
    <mergeCell ref="D8:D10"/>
    <mergeCell ref="D11:D13"/>
    <mergeCell ref="D17:D18"/>
    <mergeCell ref="D20:D21"/>
    <mergeCell ref="D24:D26"/>
    <mergeCell ref="D28:D31"/>
    <mergeCell ref="D32:D34"/>
    <mergeCell ref="D35:D36"/>
    <mergeCell ref="D40:D41"/>
    <mergeCell ref="D43:D45"/>
    <mergeCell ref="D46:D47"/>
    <mergeCell ref="D48:D51"/>
    <mergeCell ref="D52:D55"/>
    <mergeCell ref="D56:D58"/>
    <mergeCell ref="D62:D64"/>
    <mergeCell ref="D65:D66"/>
    <mergeCell ref="D68:D74"/>
    <mergeCell ref="D76:D77"/>
    <mergeCell ref="D80:D81"/>
    <mergeCell ref="D83:D84"/>
    <mergeCell ref="D86:D92"/>
    <mergeCell ref="D93:D95"/>
    <mergeCell ref="D96:D98"/>
    <mergeCell ref="D99:D102"/>
    <mergeCell ref="D103:D108"/>
    <mergeCell ref="D109:D112"/>
    <mergeCell ref="D113:D117"/>
    <mergeCell ref="D118:D122"/>
    <mergeCell ref="D123:D131"/>
    <mergeCell ref="D132:D137"/>
    <mergeCell ref="D138:D147"/>
    <mergeCell ref="D148:D162"/>
    <mergeCell ref="D165:D168"/>
    <mergeCell ref="D170:D171"/>
    <mergeCell ref="D172:D177"/>
    <mergeCell ref="D178:D183"/>
    <mergeCell ref="D184:D186"/>
    <mergeCell ref="D189:D204"/>
    <mergeCell ref="D206:D208"/>
    <mergeCell ref="D210:D213"/>
    <mergeCell ref="D214:D219"/>
    <mergeCell ref="D220:D221"/>
    <mergeCell ref="D222:D233"/>
    <mergeCell ref="D234:D245"/>
    <mergeCell ref="D247:D248"/>
    <mergeCell ref="D249:D251"/>
    <mergeCell ref="D253:D255"/>
    <mergeCell ref="D256:D263"/>
    <mergeCell ref="D264:D270"/>
    <mergeCell ref="D271:D273"/>
    <mergeCell ref="D274:D279"/>
    <mergeCell ref="D280:D288"/>
    <mergeCell ref="D289:D293"/>
    <mergeCell ref="D295:D298"/>
    <mergeCell ref="D299:D300"/>
    <mergeCell ref="D301:D306"/>
    <mergeCell ref="D307:D309"/>
    <mergeCell ref="D310:D312"/>
    <mergeCell ref="D313:D336"/>
    <mergeCell ref="D337:D363"/>
    <mergeCell ref="D364:D390"/>
    <mergeCell ref="D391:D394"/>
    <mergeCell ref="D395:D412"/>
    <mergeCell ref="D413:D418"/>
    <mergeCell ref="D419:D434"/>
    <mergeCell ref="D435:D459"/>
    <mergeCell ref="D460:D480"/>
    <mergeCell ref="D482:D487"/>
    <mergeCell ref="D488:D491"/>
    <mergeCell ref="D492:D494"/>
    <mergeCell ref="D495:D499"/>
    <mergeCell ref="D500:D502"/>
    <mergeCell ref="D503:D512"/>
    <mergeCell ref="D513:D524"/>
    <mergeCell ref="D525:D533"/>
    <mergeCell ref="D534:D549"/>
    <mergeCell ref="D550:D567"/>
    <mergeCell ref="D568:D574"/>
    <mergeCell ref="D575:D580"/>
    <mergeCell ref="D581:D584"/>
    <mergeCell ref="D585:D590"/>
    <mergeCell ref="D591:D594"/>
    <mergeCell ref="D595:D601"/>
    <mergeCell ref="D602:D605"/>
    <mergeCell ref="D606:D610"/>
    <mergeCell ref="D611:D613"/>
    <mergeCell ref="D615:D619"/>
    <mergeCell ref="D620:D636"/>
    <mergeCell ref="D637:D642"/>
    <mergeCell ref="D643:D648"/>
    <mergeCell ref="D649:D652"/>
    <mergeCell ref="D654:D662"/>
    <mergeCell ref="D663:D667"/>
    <mergeCell ref="D668:D671"/>
    <mergeCell ref="D672:D673"/>
    <mergeCell ref="D676:D682"/>
    <mergeCell ref="D683:D684"/>
    <mergeCell ref="D685:D686"/>
    <mergeCell ref="D688:D689"/>
    <mergeCell ref="D690:D693"/>
    <mergeCell ref="D694:D701"/>
    <mergeCell ref="D702:D710"/>
    <mergeCell ref="D711:D727"/>
    <mergeCell ref="D728:D734"/>
    <mergeCell ref="D735:D743"/>
    <mergeCell ref="D744:D748"/>
    <mergeCell ref="D749:D762"/>
    <mergeCell ref="D763:D780"/>
    <mergeCell ref="D781:D789"/>
    <mergeCell ref="D790:D791"/>
    <mergeCell ref="G8:G10"/>
    <mergeCell ref="G11:G13"/>
    <mergeCell ref="G17:G18"/>
    <mergeCell ref="G20:G21"/>
    <mergeCell ref="G24:G26"/>
    <mergeCell ref="G28:G31"/>
    <mergeCell ref="G32:G34"/>
    <mergeCell ref="G35:G36"/>
    <mergeCell ref="G40:G41"/>
    <mergeCell ref="G43:G45"/>
    <mergeCell ref="G46:G47"/>
    <mergeCell ref="G48:G51"/>
    <mergeCell ref="G52:G55"/>
    <mergeCell ref="G56:G58"/>
    <mergeCell ref="G62:G64"/>
    <mergeCell ref="G65:G66"/>
    <mergeCell ref="G68:G74"/>
    <mergeCell ref="G76:G77"/>
    <mergeCell ref="G80:G81"/>
    <mergeCell ref="G83:G84"/>
    <mergeCell ref="G86:G92"/>
    <mergeCell ref="G93:G95"/>
    <mergeCell ref="G96:G98"/>
    <mergeCell ref="G99:G102"/>
    <mergeCell ref="G103:G108"/>
    <mergeCell ref="G109:G112"/>
    <mergeCell ref="G113:G117"/>
    <mergeCell ref="G118:G122"/>
    <mergeCell ref="G123:G131"/>
    <mergeCell ref="G132:G137"/>
    <mergeCell ref="G138:G147"/>
    <mergeCell ref="G148:G162"/>
    <mergeCell ref="G165:G168"/>
    <mergeCell ref="G170:G171"/>
    <mergeCell ref="G172:G177"/>
    <mergeCell ref="G178:G183"/>
    <mergeCell ref="G184:G186"/>
    <mergeCell ref="G189:G204"/>
    <mergeCell ref="G206:G208"/>
    <mergeCell ref="G210:G213"/>
    <mergeCell ref="G214:G219"/>
    <mergeCell ref="G220:G221"/>
    <mergeCell ref="G222:G233"/>
    <mergeCell ref="G234:G245"/>
    <mergeCell ref="G247:G248"/>
    <mergeCell ref="G249:G251"/>
    <mergeCell ref="G253:G255"/>
    <mergeCell ref="G256:G263"/>
    <mergeCell ref="G264:G270"/>
    <mergeCell ref="G271:G273"/>
    <mergeCell ref="G274:G279"/>
    <mergeCell ref="G280:G288"/>
    <mergeCell ref="G289:G293"/>
    <mergeCell ref="G295:G298"/>
    <mergeCell ref="G299:G300"/>
    <mergeCell ref="G301:G306"/>
    <mergeCell ref="G307:G309"/>
    <mergeCell ref="G310:G312"/>
    <mergeCell ref="G313:G336"/>
    <mergeCell ref="G337:G363"/>
    <mergeCell ref="G364:G390"/>
    <mergeCell ref="G391:G394"/>
    <mergeCell ref="G395:G412"/>
    <mergeCell ref="G413:G418"/>
    <mergeCell ref="G419:G434"/>
    <mergeCell ref="G435:G459"/>
    <mergeCell ref="G460:G480"/>
    <mergeCell ref="G482:G487"/>
    <mergeCell ref="G488:G491"/>
    <mergeCell ref="G492:G494"/>
    <mergeCell ref="G495:G499"/>
    <mergeCell ref="G500:G502"/>
    <mergeCell ref="G503:G512"/>
    <mergeCell ref="G513:G524"/>
    <mergeCell ref="G525:G533"/>
    <mergeCell ref="G534:G549"/>
    <mergeCell ref="G550:G567"/>
    <mergeCell ref="G568:G574"/>
    <mergeCell ref="G575:G580"/>
    <mergeCell ref="G581:G584"/>
    <mergeCell ref="G585:G590"/>
    <mergeCell ref="G591:G594"/>
    <mergeCell ref="G595:G601"/>
    <mergeCell ref="G602:G605"/>
    <mergeCell ref="G606:G610"/>
    <mergeCell ref="G611:G613"/>
    <mergeCell ref="G615:G619"/>
    <mergeCell ref="G620:G636"/>
    <mergeCell ref="G637:G642"/>
    <mergeCell ref="G643:G648"/>
    <mergeCell ref="G649:G652"/>
    <mergeCell ref="G654:G662"/>
    <mergeCell ref="G663:G667"/>
    <mergeCell ref="G668:G671"/>
    <mergeCell ref="G672:G673"/>
    <mergeCell ref="G676:G682"/>
    <mergeCell ref="G683:G684"/>
    <mergeCell ref="G685:G686"/>
    <mergeCell ref="G688:G689"/>
    <mergeCell ref="G690:G693"/>
    <mergeCell ref="G694:G701"/>
    <mergeCell ref="G702:G710"/>
    <mergeCell ref="G711:G727"/>
    <mergeCell ref="G728:G734"/>
    <mergeCell ref="G735:G743"/>
    <mergeCell ref="G744:G748"/>
    <mergeCell ref="G749:G762"/>
    <mergeCell ref="G763:G780"/>
    <mergeCell ref="G781:G789"/>
    <mergeCell ref="G790:G791"/>
  </mergeCells>
  <conditionalFormatting sqref="E8">
    <cfRule type="expression" priority="209" dxfId="0" stopIfTrue="1">
      <formula>AND(COUNTIF($E$8,E8)&gt;1,NOT(ISBLANK(E8)))</formula>
    </cfRule>
    <cfRule type="expression" priority="210" dxfId="0" stopIfTrue="1">
      <formula>AND(COUNTIF($E$8,E8)&gt;1,NOT(ISBLANK(E8)))</formula>
    </cfRule>
    <cfRule type="expression" priority="211" dxfId="0" stopIfTrue="1">
      <formula>AND(COUNTIF($E$8,E8)&gt;1,NOT(ISBLANK(E8)))</formula>
    </cfRule>
  </conditionalFormatting>
  <conditionalFormatting sqref="E51">
    <cfRule type="expression" priority="183" dxfId="0" stopIfTrue="1">
      <formula>AND(COUNTIF($E$51,E51)&gt;1,NOT(ISBLANK(E51)))</formula>
    </cfRule>
    <cfRule type="expression" priority="184" dxfId="0" stopIfTrue="1">
      <formula>AND(COUNTIF($E$51,E51)&gt;1,NOT(ISBLANK(E51)))</formula>
    </cfRule>
  </conditionalFormatting>
  <conditionalFormatting sqref="E174">
    <cfRule type="expression" priority="155" dxfId="0" stopIfTrue="1">
      <formula>AND(COUNTIF($E$174,E174)&gt;1,NOT(ISBLANK(E174)))</formula>
    </cfRule>
  </conditionalFormatting>
  <conditionalFormatting sqref="E184">
    <cfRule type="expression" priority="153" dxfId="0" stopIfTrue="1">
      <formula>AND(COUNTIF($E$184,E184)&gt;1,NOT(ISBLANK(E184)))</formula>
    </cfRule>
  </conditionalFormatting>
  <conditionalFormatting sqref="E208">
    <cfRule type="expression" priority="151" dxfId="0" stopIfTrue="1">
      <formula>AND(COUNTIF($E$208,E208)&gt;1,NOT(ISBLANK(E208)))</formula>
    </cfRule>
  </conditionalFormatting>
  <conditionalFormatting sqref="E263">
    <cfRule type="expression" priority="142" dxfId="0" stopIfTrue="1">
      <formula>AND(COUNTIF($E$263,E263)&gt;1,NOT(ISBLANK(E263)))</formula>
    </cfRule>
  </conditionalFormatting>
  <conditionalFormatting sqref="E301">
    <cfRule type="expression" priority="136" dxfId="0" stopIfTrue="1">
      <formula>AND(COUNTIF($E$301,E301)&gt;1,NOT(ISBLANK(E301)))</formula>
    </cfRule>
  </conditionalFormatting>
  <conditionalFormatting sqref="D337">
    <cfRule type="expression" priority="130" dxfId="0" stopIfTrue="1">
      <formula>AND(COUNTIF($D$337,D337)&gt;1,NOT(ISBLANK(D337)))</formula>
    </cfRule>
  </conditionalFormatting>
  <conditionalFormatting sqref="E435">
    <cfRule type="expression" priority="121" dxfId="0" stopIfTrue="1">
      <formula>AND(COUNTIF($E$435,E435)&gt;1,NOT(ISBLANK(E435)))</formula>
    </cfRule>
  </conditionalFormatting>
  <conditionalFormatting sqref="E481">
    <cfRule type="expression" priority="118" dxfId="0" stopIfTrue="1">
      <formula>AND(COUNTIF($E$481,E481)&gt;1,NOT(ISBLANK(E481)))</formula>
    </cfRule>
  </conditionalFormatting>
  <conditionalFormatting sqref="E488">
    <cfRule type="expression" priority="116" dxfId="0" stopIfTrue="1">
      <formula>AND(COUNTIF($E$488,E488)&gt;1,NOT(ISBLANK(E488)))</formula>
    </cfRule>
  </conditionalFormatting>
  <conditionalFormatting sqref="E513">
    <cfRule type="expression" priority="4" dxfId="0" stopIfTrue="1">
      <formula>AND(COUNTIF($E$513,E513)&gt;1,NOT(ISBLANK(E513)))</formula>
    </cfRule>
  </conditionalFormatting>
  <conditionalFormatting sqref="E525">
    <cfRule type="expression" priority="2" dxfId="0" stopIfTrue="1">
      <formula>AND(COUNTIF($E$525,E525)&gt;1,NOT(ISBLANK(E525)))</formula>
    </cfRule>
  </conditionalFormatting>
  <conditionalFormatting sqref="E585">
    <cfRule type="expression" priority="99" dxfId="0" stopIfTrue="1">
      <formula>AND(COUNTIF($E$585,E585)&gt;1,NOT(ISBLANK(E585)))</formula>
    </cfRule>
  </conditionalFormatting>
  <conditionalFormatting sqref="E602">
    <cfRule type="expression" priority="95" dxfId="0" stopIfTrue="1">
      <formula>AND(COUNTIF($E$602,E602)&gt;1,NOT(ISBLANK(E602)))</formula>
    </cfRule>
  </conditionalFormatting>
  <conditionalFormatting sqref="E604">
    <cfRule type="expression" priority="93" dxfId="0" stopIfTrue="1">
      <formula>AND(COUNTIF($E$604,E604)&gt;1,NOT(ISBLANK(E604)))</formula>
    </cfRule>
  </conditionalFormatting>
  <conditionalFormatting sqref="E614">
    <cfRule type="expression" priority="86" dxfId="0" stopIfTrue="1">
      <formula>AND(COUNTIF($E$614,E614)&gt;1,NOT(ISBLANK(E614)))</formula>
    </cfRule>
    <cfRule type="expression" priority="87" dxfId="0" stopIfTrue="1">
      <formula>AND(COUNTIF($E$614,E614)&gt;1,NOT(ISBLANK(E614)))</formula>
    </cfRule>
  </conditionalFormatting>
  <conditionalFormatting sqref="E619">
    <cfRule type="expression" priority="85" dxfId="0" stopIfTrue="1">
      <formula>AND(COUNTIF($E$619,E619)&gt;1,NOT(ISBLANK(E619)))</formula>
    </cfRule>
  </conditionalFormatting>
  <conditionalFormatting sqref="E653">
    <cfRule type="expression" priority="72" dxfId="0" stopIfTrue="1">
      <formula>AND(COUNTIF($E$653,E653)&gt;1,NOT(ISBLANK(E653)))</formula>
    </cfRule>
    <cfRule type="expression" priority="73" dxfId="0" stopIfTrue="1">
      <formula>AND(COUNTIF($E$653,E653)&gt;1,NOT(ISBLANK(E653)))</formula>
    </cfRule>
  </conditionalFormatting>
  <conditionalFormatting sqref="E674">
    <cfRule type="expression" priority="62" dxfId="0" stopIfTrue="1">
      <formula>AND(COUNTIF($E$674,E674)&gt;1,NOT(ISBLANK(E674)))</formula>
    </cfRule>
    <cfRule type="expression" priority="63" dxfId="0" stopIfTrue="1">
      <formula>AND(COUNTIF($E$674,E674)&gt;1,NOT(ISBLANK(E674)))</formula>
    </cfRule>
  </conditionalFormatting>
  <conditionalFormatting sqref="E675">
    <cfRule type="expression" priority="60" dxfId="0" stopIfTrue="1">
      <formula>AND(COUNTIF($E$675,E675)&gt;1,NOT(ISBLANK(E675)))</formula>
    </cfRule>
    <cfRule type="expression" priority="61" dxfId="0" stopIfTrue="1">
      <formula>AND(COUNTIF($E$675,E675)&gt;1,NOT(ISBLANK(E675)))</formula>
    </cfRule>
  </conditionalFormatting>
  <conditionalFormatting sqref="E735">
    <cfRule type="expression" priority="38" dxfId="0" stopIfTrue="1">
      <formula>AND(COUNTIF($E$735,E735)&gt;1,NOT(ISBLANK(E735)))</formula>
    </cfRule>
    <cfRule type="expression" priority="39" dxfId="0" stopIfTrue="1">
      <formula>AND(COUNTIF($E$735,E735)&gt;1,NOT(ISBLANK(E735)))</formula>
    </cfRule>
  </conditionalFormatting>
  <conditionalFormatting sqref="E736">
    <cfRule type="expression" priority="36" dxfId="0" stopIfTrue="1">
      <formula>AND(COUNTIF($E$736,E736)&gt;1,NOT(ISBLANK(E736)))</formula>
    </cfRule>
    <cfRule type="expression" priority="37" dxfId="0" stopIfTrue="1">
      <formula>AND(COUNTIF($E$736,E736)&gt;1,NOT(ISBLANK(E736)))</formula>
    </cfRule>
  </conditionalFormatting>
  <conditionalFormatting sqref="E742">
    <cfRule type="expression" priority="18" dxfId="0" stopIfTrue="1">
      <formula>AND(COUNTIF($E$742,E742)&gt;1,NOT(ISBLANK(E742)))</formula>
    </cfRule>
    <cfRule type="expression" priority="19" dxfId="0" stopIfTrue="1">
      <formula>AND(COUNTIF($E$742,E742)&gt;1,NOT(ISBLANK(E742)))</formula>
    </cfRule>
  </conditionalFormatting>
  <conditionalFormatting sqref="E761">
    <cfRule type="expression" priority="24" dxfId="0" stopIfTrue="1">
      <formula>AND(COUNTIF($E$761,E761)&gt;1,NOT(ISBLANK(E761)))</formula>
    </cfRule>
    <cfRule type="expression" priority="25" dxfId="0" stopIfTrue="1">
      <formula>AND(COUNTIF($E$761,E761)&gt;1,NOT(ISBLANK(E761)))</formula>
    </cfRule>
  </conditionalFormatting>
  <conditionalFormatting sqref="E762">
    <cfRule type="expression" priority="22" dxfId="0" stopIfTrue="1">
      <formula>AND(COUNTIF($E$762,E762)&gt;1,NOT(ISBLANK(E762)))</formula>
    </cfRule>
    <cfRule type="expression" priority="23" dxfId="0" stopIfTrue="1">
      <formula>AND(COUNTIF($E$762,E762)&gt;1,NOT(ISBLANK(E762)))</formula>
    </cfRule>
  </conditionalFormatting>
  <conditionalFormatting sqref="E770">
    <cfRule type="expression" priority="16" dxfId="0" stopIfTrue="1">
      <formula>AND(COUNTIF($E$770,E770)&gt;1,NOT(ISBLANK(E770)))</formula>
    </cfRule>
    <cfRule type="expression" priority="17" dxfId="0" stopIfTrue="1">
      <formula>AND(COUNTIF($E$770,E770)&gt;1,NOT(ISBLANK(E770)))</formula>
    </cfRule>
  </conditionalFormatting>
  <conditionalFormatting sqref="E781">
    <cfRule type="expression" priority="10" dxfId="0" stopIfTrue="1">
      <formula>AND(COUNTIF($E$781,E781)&gt;1,NOT(ISBLANK(E781)))</formula>
    </cfRule>
    <cfRule type="expression" priority="11" dxfId="0" stopIfTrue="1">
      <formula>AND(COUNTIF($E$781,E781)&gt;1,NOT(ISBLANK(E781)))</formula>
    </cfRule>
  </conditionalFormatting>
  <conditionalFormatting sqref="E4:E7">
    <cfRule type="expression" priority="206" dxfId="0" stopIfTrue="1">
      <formula>AND(COUNTIF($E$4:$E$7,E4)&gt;1,NOT(ISBLANK(E4)))</formula>
    </cfRule>
    <cfRule type="expression" priority="207" dxfId="0" stopIfTrue="1">
      <formula>AND(COUNTIF($E$4:$E$7,E4)&gt;1,NOT(ISBLANK(E4)))</formula>
    </cfRule>
    <cfRule type="expression" priority="208" dxfId="0" stopIfTrue="1">
      <formula>AND(COUNTIF($E$4:$E$7,E4)&gt;1,NOT(ISBLANK(E4)))</formula>
    </cfRule>
  </conditionalFormatting>
  <conditionalFormatting sqref="E9:E11">
    <cfRule type="expression" priority="203" dxfId="0" stopIfTrue="1">
      <formula>AND(COUNTIF($E$9:$E$11,E9)&gt;1,NOT(ISBLANK(E9)))</formula>
    </cfRule>
    <cfRule type="expression" priority="204" dxfId="0" stopIfTrue="1">
      <formula>AND(COUNTIF($E$9:$E$11,E9)&gt;1,NOT(ISBLANK(E9)))</formula>
    </cfRule>
    <cfRule type="expression" priority="205" dxfId="0" stopIfTrue="1">
      <formula>AND(COUNTIF($E$9:$E$11,E9)&gt;1,NOT(ISBLANK(E9)))</formula>
    </cfRule>
  </conditionalFormatting>
  <conditionalFormatting sqref="E12:E19">
    <cfRule type="expression" priority="200" dxfId="0" stopIfTrue="1">
      <formula>AND(COUNTIF($E$12:$E$19,E12)&gt;1,NOT(ISBLANK(E12)))</formula>
    </cfRule>
    <cfRule type="expression" priority="201" dxfId="0" stopIfTrue="1">
      <formula>AND(COUNTIF($E$12:$E$19,E12)&gt;1,NOT(ISBLANK(E12)))</formula>
    </cfRule>
    <cfRule type="expression" priority="202" dxfId="0" stopIfTrue="1">
      <formula>AND(COUNTIF($E$12:$E$19,E12)&gt;1,NOT(ISBLANK(E12)))</formula>
    </cfRule>
  </conditionalFormatting>
  <conditionalFormatting sqref="E20:E23">
    <cfRule type="expression" priority="197" dxfId="0" stopIfTrue="1">
      <formula>AND(COUNTIF($E$20:$E$23,E20)&gt;1,NOT(ISBLANK(E20)))</formula>
    </cfRule>
    <cfRule type="expression" priority="198" dxfId="0" stopIfTrue="1">
      <formula>AND(COUNTIF($E$20:$E$23,E20)&gt;1,NOT(ISBLANK(E20)))</formula>
    </cfRule>
    <cfRule type="expression" priority="199" dxfId="0" stopIfTrue="1">
      <formula>AND(COUNTIF($E$20:$E$23,E20)&gt;1,NOT(ISBLANK(E20)))</formula>
    </cfRule>
  </conditionalFormatting>
  <conditionalFormatting sqref="E27:E36">
    <cfRule type="expression" priority="189" dxfId="0" stopIfTrue="1">
      <formula>AND(COUNTIF($E$27:$E$36,E27)&gt;1,NOT(ISBLANK(E27)))</formula>
    </cfRule>
    <cfRule type="expression" priority="190" dxfId="0" stopIfTrue="1">
      <formula>AND(COUNTIF($E$27:$E$36,E27)&gt;1,NOT(ISBLANK(E27)))</formula>
    </cfRule>
  </conditionalFormatting>
  <conditionalFormatting sqref="E37:E39">
    <cfRule type="expression" priority="187" dxfId="0" stopIfTrue="1">
      <formula>AND(COUNTIF($E$37:$E$39,E37)&gt;1,NOT(ISBLANK(E37)))</formula>
    </cfRule>
    <cfRule type="expression" priority="188" dxfId="0" stopIfTrue="1">
      <formula>AND(COUNTIF($E$37:$E$39,E37)&gt;1,NOT(ISBLANK(E37)))</formula>
    </cfRule>
  </conditionalFormatting>
  <conditionalFormatting sqref="E40:E50">
    <cfRule type="expression" priority="185" dxfId="0" stopIfTrue="1">
      <formula>AND(COUNTIF($E$40:$E$50,E40)&gt;1,NOT(ISBLANK(E40)))</formula>
    </cfRule>
    <cfRule type="expression" priority="186" dxfId="0" stopIfTrue="1">
      <formula>AND(COUNTIF($E$40:$E$50,E40)&gt;1,NOT(ISBLANK(E40)))</formula>
    </cfRule>
  </conditionalFormatting>
  <conditionalFormatting sqref="E52:E64">
    <cfRule type="expression" priority="181" dxfId="0" stopIfTrue="1">
      <formula>AND(COUNTIF($E$52:$E$64,E52)&gt;1,NOT(ISBLANK(E52)))</formula>
    </cfRule>
    <cfRule type="expression" priority="182" dxfId="0" stopIfTrue="1">
      <formula>AND(COUNTIF($E$52:$E$64,E52)&gt;1,NOT(ISBLANK(E52)))</formula>
    </cfRule>
  </conditionalFormatting>
  <conditionalFormatting sqref="E65:E82">
    <cfRule type="expression" priority="177" dxfId="0" stopIfTrue="1">
      <formula>AND(COUNTIF($E$65:$E$82,E65)&gt;1,NOT(ISBLANK(E65)))</formula>
    </cfRule>
    <cfRule type="expression" priority="178" dxfId="0" stopIfTrue="1">
      <formula>AND(COUNTIF($E$65:$E$82,E65)&gt;1,NOT(ISBLANK(E65)))</formula>
    </cfRule>
  </conditionalFormatting>
  <conditionalFormatting sqref="E83:E84">
    <cfRule type="expression" priority="175" dxfId="0" stopIfTrue="1">
      <formula>AND(COUNTIF($E$83:$E$84,E83)&gt;1,NOT(ISBLANK(E83)))</formula>
    </cfRule>
    <cfRule type="expression" priority="176" dxfId="0" stopIfTrue="1">
      <formula>AND(COUNTIF($E$83:$E$84,E83)&gt;1,NOT(ISBLANK(E83)))</formula>
    </cfRule>
  </conditionalFormatting>
  <conditionalFormatting sqref="E85:E86">
    <cfRule type="expression" priority="173" dxfId="0" stopIfTrue="1">
      <formula>AND(COUNTIF($E$85:$E$86,E85)&gt;1,NOT(ISBLANK(E85)))</formula>
    </cfRule>
    <cfRule type="expression" priority="174" dxfId="0" stopIfTrue="1">
      <formula>AND(COUNTIF($E$85:$E$86,E85)&gt;1,NOT(ISBLANK(E85)))</formula>
    </cfRule>
  </conditionalFormatting>
  <conditionalFormatting sqref="E87:E100">
    <cfRule type="expression" priority="171" dxfId="0" stopIfTrue="1">
      <formula>AND(COUNTIF($E$87:$E$100,E87)&gt;1,NOT(ISBLANK(E87)))</formula>
    </cfRule>
    <cfRule type="expression" priority="172" dxfId="0" stopIfTrue="1">
      <formula>AND(COUNTIF($E$87:$E$100,E87)&gt;1,NOT(ISBLANK(E87)))</formula>
    </cfRule>
  </conditionalFormatting>
  <conditionalFormatting sqref="E101:E108">
    <cfRule type="expression" priority="169" dxfId="0" stopIfTrue="1">
      <formula>AND(COUNTIF($E$101:$E$108,E101)&gt;1,NOT(ISBLANK(E101)))</formula>
    </cfRule>
    <cfRule type="expression" priority="170" dxfId="0" stopIfTrue="1">
      <formula>AND(COUNTIF($E$101:$E$108,E101)&gt;1,NOT(ISBLANK(E101)))</formula>
    </cfRule>
  </conditionalFormatting>
  <conditionalFormatting sqref="E109:E123">
    <cfRule type="expression" priority="165" dxfId="0" stopIfTrue="1">
      <formula>AND(COUNTIF($E$109:$E$123,E109)&gt;1,NOT(ISBLANK(E109)))</formula>
    </cfRule>
    <cfRule type="expression" priority="166" dxfId="0" stopIfTrue="1">
      <formula>AND(COUNTIF($E$109:$E$123,E109)&gt;1,NOT(ISBLANK(E109)))</formula>
    </cfRule>
  </conditionalFormatting>
  <conditionalFormatting sqref="E138:E142">
    <cfRule type="expression" priority="158" dxfId="0" stopIfTrue="1">
      <formula>AND(COUNTIF($E$138:$E$142,E138)&gt;1,NOT(ISBLANK(E138)))</formula>
    </cfRule>
  </conditionalFormatting>
  <conditionalFormatting sqref="E163:E164">
    <cfRule type="expression" priority="157" dxfId="0" stopIfTrue="1">
      <formula>AND(COUNTIF($E$163:$E$164,E163)&gt;1,NOT(ISBLANK(E163)))</formula>
    </cfRule>
  </conditionalFormatting>
  <conditionalFormatting sqref="E165:E173">
    <cfRule type="expression" priority="156" dxfId="0" stopIfTrue="1">
      <formula>AND(COUNTIF($E$165:$E$173,E165)&gt;1,NOT(ISBLANK(E165)))</formula>
    </cfRule>
  </conditionalFormatting>
  <conditionalFormatting sqref="E175:E183">
    <cfRule type="expression" priority="154" dxfId="0" stopIfTrue="1">
      <formula>AND(COUNTIF($E$175:$E$183,E175)&gt;1,NOT(ISBLANK(E175)))</formula>
    </cfRule>
  </conditionalFormatting>
  <conditionalFormatting sqref="E205:E207">
    <cfRule type="expression" priority="152" dxfId="0" stopIfTrue="1">
      <formula>AND(COUNTIF($E$205:$E$207,E205)&gt;1,NOT(ISBLANK(E205)))</formula>
    </cfRule>
  </conditionalFormatting>
  <conditionalFormatting sqref="E209:E213">
    <cfRule type="expression" priority="150" dxfId="0" stopIfTrue="1">
      <formula>AND(COUNTIF($E$209:$E$213,E209)&gt;1,NOT(ISBLANK(E209)))</formula>
    </cfRule>
  </conditionalFormatting>
  <conditionalFormatting sqref="E214:E221">
    <cfRule type="expression" priority="149" dxfId="0" stopIfTrue="1">
      <formula>AND(COUNTIF($E$214:$E$221,E214)&gt;1,NOT(ISBLANK(E214)))</formula>
    </cfRule>
  </conditionalFormatting>
  <conditionalFormatting sqref="E222:E233">
    <cfRule type="expression" priority="148" dxfId="0" stopIfTrue="1">
      <formula>AND(COUNTIF($E$222:$E$233,E222)&gt;1,NOT(ISBLANK(E222)))</formula>
    </cfRule>
  </conditionalFormatting>
  <conditionalFormatting sqref="E234:E243">
    <cfRule type="expression" priority="147" dxfId="0" stopIfTrue="1">
      <formula>AND(COUNTIF($E$234:$E$243,E234)&gt;1,NOT(ISBLANK(E234)))</formula>
    </cfRule>
  </conditionalFormatting>
  <conditionalFormatting sqref="E244:E245">
    <cfRule type="expression" priority="146" dxfId="0" stopIfTrue="1">
      <formula>AND(COUNTIF($E$244:$E$245,E244)&gt;1,NOT(ISBLANK(E244)))</formula>
    </cfRule>
  </conditionalFormatting>
  <conditionalFormatting sqref="E246:E251">
    <cfRule type="expression" priority="145" dxfId="0" stopIfTrue="1">
      <formula>AND(COUNTIF($E$246:$E$251,E246)&gt;1,NOT(ISBLANK(E246)))</formula>
    </cfRule>
  </conditionalFormatting>
  <conditionalFormatting sqref="E252:E255">
    <cfRule type="expression" priority="144" dxfId="0" stopIfTrue="1">
      <formula>AND(COUNTIF($E$252:$E$255,E252)&gt;1,NOT(ISBLANK(E252)))</formula>
    </cfRule>
  </conditionalFormatting>
  <conditionalFormatting sqref="E256:E262">
    <cfRule type="expression" priority="143" dxfId="0" stopIfTrue="1">
      <formula>AND(COUNTIF($E$256:$E$262,E256)&gt;1,NOT(ISBLANK(E256)))</formula>
    </cfRule>
  </conditionalFormatting>
  <conditionalFormatting sqref="E264:E270">
    <cfRule type="expression" priority="141" dxfId="0" stopIfTrue="1">
      <formula>AND(COUNTIF($E$264:$E$270,E264)&gt;1,NOT(ISBLANK(E264)))</formula>
    </cfRule>
  </conditionalFormatting>
  <conditionalFormatting sqref="E271:E279">
    <cfRule type="expression" priority="140" dxfId="0" stopIfTrue="1">
      <formula>AND(COUNTIF($E$271:$E$279,E271)&gt;1,NOT(ISBLANK(E271)))</formula>
    </cfRule>
  </conditionalFormatting>
  <conditionalFormatting sqref="E280:E283">
    <cfRule type="expression" priority="139" dxfId="0" stopIfTrue="1">
      <formula>AND(COUNTIF($E$280:$E$283,E280)&gt;1,NOT(ISBLANK(E280)))</formula>
    </cfRule>
  </conditionalFormatting>
  <conditionalFormatting sqref="E284:E288">
    <cfRule type="expression" priority="138" dxfId="0" stopIfTrue="1">
      <formula>AND(COUNTIF($E$284:$E$288,E284)&gt;1,NOT(ISBLANK(E284)))</formula>
    </cfRule>
  </conditionalFormatting>
  <conditionalFormatting sqref="E289:E300">
    <cfRule type="expression" priority="137" dxfId="0" stopIfTrue="1">
      <formula>AND(COUNTIF($E$289:$E$300,E289)&gt;1,NOT(ISBLANK(E289)))</formula>
    </cfRule>
  </conditionalFormatting>
  <conditionalFormatting sqref="E302:E306">
    <cfRule type="expression" priority="135" dxfId="0" stopIfTrue="1">
      <formula>AND(COUNTIF($E$302:$E$306,E302)&gt;1,NOT(ISBLANK(E302)))</formula>
    </cfRule>
  </conditionalFormatting>
  <conditionalFormatting sqref="E307:E309">
    <cfRule type="expression" priority="134" dxfId="0" stopIfTrue="1">
      <formula>AND(COUNTIF($E$307:$E$309,E307)&gt;1,NOT(ISBLANK(E307)))</formula>
    </cfRule>
  </conditionalFormatting>
  <conditionalFormatting sqref="E310:E312">
    <cfRule type="expression" priority="133" dxfId="0" stopIfTrue="1">
      <formula>AND(COUNTIF($E$310:$E$312,E310)&gt;1,NOT(ISBLANK(E310)))</formula>
    </cfRule>
  </conditionalFormatting>
  <conditionalFormatting sqref="E313:E321">
    <cfRule type="expression" priority="132" dxfId="0" stopIfTrue="1">
      <formula>AND(COUNTIF($E$313:$E$321,E313)&gt;1,NOT(ISBLANK(E313)))</formula>
    </cfRule>
  </conditionalFormatting>
  <conditionalFormatting sqref="E322:E336">
    <cfRule type="expression" priority="131" dxfId="0" stopIfTrue="1">
      <formula>AND(COUNTIF($E$322:$E$336,E322)&gt;1,NOT(ISBLANK(E322)))</formula>
    </cfRule>
  </conditionalFormatting>
  <conditionalFormatting sqref="E337:E363">
    <cfRule type="expression" priority="129" dxfId="0" stopIfTrue="1">
      <formula>AND(COUNTIF($E$337:$E$363,E337)&gt;1,NOT(ISBLANK(E337)))</formula>
    </cfRule>
  </conditionalFormatting>
  <conditionalFormatting sqref="E364:E380">
    <cfRule type="expression" priority="128" dxfId="0" stopIfTrue="1">
      <formula>AND(COUNTIF($E$364:$E$380,E364)&gt;1,NOT(ISBLANK(E364)))</formula>
    </cfRule>
  </conditionalFormatting>
  <conditionalFormatting sqref="E381:E390">
    <cfRule type="expression" priority="127" dxfId="0" stopIfTrue="1">
      <formula>AND(COUNTIF($E$381:$E$390,E381)&gt;1,NOT(ISBLANK(E381)))</formula>
    </cfRule>
  </conditionalFormatting>
  <conditionalFormatting sqref="E391:E394">
    <cfRule type="expression" priority="126" dxfId="0" stopIfTrue="1">
      <formula>AND(COUNTIF($E$391:$E$394,E391)&gt;1,NOT(ISBLANK(E391)))</formula>
    </cfRule>
  </conditionalFormatting>
  <conditionalFormatting sqref="E395:E409">
    <cfRule type="expression" priority="125" dxfId="0" stopIfTrue="1">
      <formula>AND(COUNTIF($E$395:$E$409,E395)&gt;1,NOT(ISBLANK(E395)))</formula>
    </cfRule>
  </conditionalFormatting>
  <conditionalFormatting sqref="E410:E412">
    <cfRule type="expression" priority="124" dxfId="0" stopIfTrue="1">
      <formula>AND(COUNTIF($E$410:$E$412,E410)&gt;1,NOT(ISBLANK(E410)))</formula>
    </cfRule>
  </conditionalFormatting>
  <conditionalFormatting sqref="E413:E418">
    <cfRule type="expression" priority="123" dxfId="0" stopIfTrue="1">
      <formula>AND(COUNTIF($E$413:$E$418,E413)&gt;1,NOT(ISBLANK(E413)))</formula>
    </cfRule>
  </conditionalFormatting>
  <conditionalFormatting sqref="E422:E434">
    <cfRule type="expression" priority="122" dxfId="0" stopIfTrue="1">
      <formula>AND(COUNTIF($E$422:$E$434,E422)&gt;1,NOT(ISBLANK(E422)))</formula>
    </cfRule>
  </conditionalFormatting>
  <conditionalFormatting sqref="E436:E459">
    <cfRule type="expression" priority="120" dxfId="0" stopIfTrue="1">
      <formula>AND(COUNTIF($E$436:$E$459,E436)&gt;1,NOT(ISBLANK(E436)))</formula>
    </cfRule>
  </conditionalFormatting>
  <conditionalFormatting sqref="E460:E480">
    <cfRule type="expression" priority="119" dxfId="0" stopIfTrue="1">
      <formula>AND(COUNTIF($E$460:$E$480,E460)&gt;1,NOT(ISBLANK(E460)))</formula>
    </cfRule>
  </conditionalFormatting>
  <conditionalFormatting sqref="E482:E487">
    <cfRule type="expression" priority="117" dxfId="0" stopIfTrue="1">
      <formula>AND(COUNTIF($E$482:$E$487,E482)&gt;1,NOT(ISBLANK(E482)))</formula>
    </cfRule>
  </conditionalFormatting>
  <conditionalFormatting sqref="E489:E491">
    <cfRule type="expression" priority="115" dxfId="0" stopIfTrue="1">
      <formula>AND(COUNTIF($E$489:$E$491,E489)&gt;1,NOT(ISBLANK(E489)))</formula>
    </cfRule>
  </conditionalFormatting>
  <conditionalFormatting sqref="E492:E494">
    <cfRule type="expression" priority="114" dxfId="0" stopIfTrue="1">
      <formula>AND(COUNTIF($E$492:$E$494,E492)&gt;1,NOT(ISBLANK(E492)))</formula>
    </cfRule>
  </conditionalFormatting>
  <conditionalFormatting sqref="E495:E499">
    <cfRule type="expression" priority="113" dxfId="0" stopIfTrue="1">
      <formula>AND(COUNTIF($E$495:$E$499,E495)&gt;1,NOT(ISBLANK(E495)))</formula>
    </cfRule>
  </conditionalFormatting>
  <conditionalFormatting sqref="E500:E502">
    <cfRule type="expression" priority="112" dxfId="0" stopIfTrue="1">
      <formula>AND(COUNTIF($E$500:$E$502,E500)&gt;1,NOT(ISBLANK(E500)))</formula>
    </cfRule>
  </conditionalFormatting>
  <conditionalFormatting sqref="E503:E506">
    <cfRule type="expression" priority="111" dxfId="0" stopIfTrue="1">
      <formula>AND(COUNTIF($E$503:$E$506,E503)&gt;1,NOT(ISBLANK(E503)))</formula>
    </cfRule>
  </conditionalFormatting>
  <conditionalFormatting sqref="E507:E512">
    <cfRule type="expression" priority="110" dxfId="0" stopIfTrue="1">
      <formula>AND(COUNTIF($E$507:$E$512,E507)&gt;1,NOT(ISBLANK(E507)))</formula>
    </cfRule>
  </conditionalFormatting>
  <conditionalFormatting sqref="E514:E524">
    <cfRule type="expression" priority="3" dxfId="0" stopIfTrue="1">
      <formula>AND(COUNTIF($E$514:$E$524,E514)&gt;1,NOT(ISBLANK(E514)))</formula>
    </cfRule>
  </conditionalFormatting>
  <conditionalFormatting sqref="E526:E533">
    <cfRule type="expression" priority="1" dxfId="0" stopIfTrue="1">
      <formula>AND(COUNTIF($E$526:$E$533,E526)&gt;1,NOT(ISBLANK(E526)))</formula>
    </cfRule>
  </conditionalFormatting>
  <conditionalFormatting sqref="E534:E544">
    <cfRule type="expression" priority="106" dxfId="0" stopIfTrue="1">
      <formula>AND(COUNTIF($E$534:$E$544,E534)&gt;1,NOT(ISBLANK(E534)))</formula>
    </cfRule>
  </conditionalFormatting>
  <conditionalFormatting sqref="E545:E549">
    <cfRule type="expression" priority="105" dxfId="0" stopIfTrue="1">
      <formula>AND(COUNTIF($E$545:$E$549,E545)&gt;1,NOT(ISBLANK(E545)))</formula>
    </cfRule>
  </conditionalFormatting>
  <conditionalFormatting sqref="E550:E559">
    <cfRule type="expression" priority="104" dxfId="0" stopIfTrue="1">
      <formula>AND(COUNTIF($E$550:$E$559,E550)&gt;1,NOT(ISBLANK(E550)))</formula>
    </cfRule>
  </conditionalFormatting>
  <conditionalFormatting sqref="E560:E567">
    <cfRule type="expression" priority="103" dxfId="0" stopIfTrue="1">
      <formula>AND(COUNTIF($E$560:$E$567,E560)&gt;1,NOT(ISBLANK(E560)))</formula>
    </cfRule>
  </conditionalFormatting>
  <conditionalFormatting sqref="E568:E574">
    <cfRule type="expression" priority="102" dxfId="0" stopIfTrue="1">
      <formula>AND(COUNTIF($E$568:$E$574,E568)&gt;1,NOT(ISBLANK(E568)))</formula>
    </cfRule>
  </conditionalFormatting>
  <conditionalFormatting sqref="E577:E580">
    <cfRule type="expression" priority="101" dxfId="0" stopIfTrue="1">
      <formula>AND(COUNTIF($E$577:$E$580,E577)&gt;1,NOT(ISBLANK(E577)))</formula>
    </cfRule>
  </conditionalFormatting>
  <conditionalFormatting sqref="E581:E584">
    <cfRule type="expression" priority="100" dxfId="0" stopIfTrue="1">
      <formula>AND(COUNTIF($E$581:$E$584,E581)&gt;1,NOT(ISBLANK(E581)))</formula>
    </cfRule>
  </conditionalFormatting>
  <conditionalFormatting sqref="E585:E590">
    <cfRule type="expression" priority="98" dxfId="0" stopIfTrue="1">
      <formula>AND(COUNTIF($E$585:$E$590,E585)&gt;1,NOT(ISBLANK(E585)))</formula>
    </cfRule>
  </conditionalFormatting>
  <conditionalFormatting sqref="E591:E598">
    <cfRule type="expression" priority="97" dxfId="0" stopIfTrue="1">
      <formula>AND(COUNTIF($E$591:$E$598,E591)&gt;1,NOT(ISBLANK(E591)))</formula>
    </cfRule>
  </conditionalFormatting>
  <conditionalFormatting sqref="E591:E601">
    <cfRule type="expression" priority="96" dxfId="0" stopIfTrue="1">
      <formula>AND(COUNTIF($E$591:$E$601,E591)&gt;1,NOT(ISBLANK(E591)))</formula>
    </cfRule>
  </conditionalFormatting>
  <conditionalFormatting sqref="E602:E603">
    <cfRule type="expression" priority="94" dxfId="0" stopIfTrue="1">
      <formula>AND(COUNTIF($E$602:$E$603,E602)&gt;1,NOT(ISBLANK(E602)))</formula>
    </cfRule>
  </conditionalFormatting>
  <conditionalFormatting sqref="E604:E605">
    <cfRule type="expression" priority="92" dxfId="0" stopIfTrue="1">
      <formula>AND(COUNTIF($E$604:$E$605,E604)&gt;1,NOT(ISBLANK(E604)))</formula>
    </cfRule>
  </conditionalFormatting>
  <conditionalFormatting sqref="E606:E609">
    <cfRule type="expression" priority="91" dxfId="0" stopIfTrue="1">
      <formula>AND(COUNTIF($E$606:$E$609,E606)&gt;1,NOT(ISBLANK(E606)))</formula>
    </cfRule>
  </conditionalFormatting>
  <conditionalFormatting sqref="E606:E610">
    <cfRule type="expression" priority="90" dxfId="0" stopIfTrue="1">
      <formula>AND(COUNTIF($E$606:$E$610,E606)&gt;1,NOT(ISBLANK(E606)))</formula>
    </cfRule>
  </conditionalFormatting>
  <conditionalFormatting sqref="E611:E613">
    <cfRule type="expression" priority="88" dxfId="0" stopIfTrue="1">
      <formula>AND(COUNTIF($E$611:$E$613,E611)&gt;1,NOT(ISBLANK(E611)))</formula>
    </cfRule>
    <cfRule type="expression" priority="89" dxfId="0" stopIfTrue="1">
      <formula>AND(COUNTIF($E$611:$E$613,E611)&gt;1,NOT(ISBLANK(E611)))</formula>
    </cfRule>
  </conditionalFormatting>
  <conditionalFormatting sqref="E615:E619">
    <cfRule type="expression" priority="84" dxfId="0" stopIfTrue="1">
      <formula>AND(COUNTIF($E$615:$E$619,E615)&gt;1,NOT(ISBLANK(E615)))</formula>
    </cfRule>
  </conditionalFormatting>
  <conditionalFormatting sqref="E620:E628">
    <cfRule type="expression" priority="82" dxfId="0" stopIfTrue="1">
      <formula>AND(COUNTIF($E$620:$E$628,E620)&gt;1,NOT(ISBLANK(E620)))</formula>
    </cfRule>
    <cfRule type="expression" priority="83" dxfId="0" stopIfTrue="1">
      <formula>AND(COUNTIF($E$620:$E$628,E620)&gt;1,NOT(ISBLANK(E620)))</formula>
    </cfRule>
  </conditionalFormatting>
  <conditionalFormatting sqref="E629:E636">
    <cfRule type="expression" priority="80" dxfId="0" stopIfTrue="1">
      <formula>AND(COUNTIF($E$629:$E$636,E629)&gt;1,NOT(ISBLANK(E629)))</formula>
    </cfRule>
    <cfRule type="expression" priority="81" dxfId="0" stopIfTrue="1">
      <formula>AND(COUNTIF($E$629:$E$636,E629)&gt;1,NOT(ISBLANK(E629)))</formula>
    </cfRule>
  </conditionalFormatting>
  <conditionalFormatting sqref="E637:E642">
    <cfRule type="expression" priority="78" dxfId="0" stopIfTrue="1">
      <formula>AND(COUNTIF($E$637:$E$642,E637)&gt;1,NOT(ISBLANK(E637)))</formula>
    </cfRule>
    <cfRule type="expression" priority="79" dxfId="0" stopIfTrue="1">
      <formula>AND(COUNTIF($E$637:$E$642,E637)&gt;1,NOT(ISBLANK(E637)))</formula>
    </cfRule>
  </conditionalFormatting>
  <conditionalFormatting sqref="E643:E648">
    <cfRule type="expression" priority="76" dxfId="0" stopIfTrue="1">
      <formula>AND(COUNTIF($E$643:$E$648,E643)&gt;1,NOT(ISBLANK(E643)))</formula>
    </cfRule>
    <cfRule type="expression" priority="77" dxfId="0" stopIfTrue="1">
      <formula>AND(COUNTIF($E$643:$E$648,E643)&gt;1,NOT(ISBLANK(E643)))</formula>
    </cfRule>
  </conditionalFormatting>
  <conditionalFormatting sqref="E649:E652">
    <cfRule type="expression" priority="74" dxfId="0" stopIfTrue="1">
      <formula>AND(COUNTIF($E$649:$E$652,E649)&gt;1,NOT(ISBLANK(E649)))</formula>
    </cfRule>
    <cfRule type="expression" priority="75" dxfId="0" stopIfTrue="1">
      <formula>AND(COUNTIF($E$649:$E$652,E649)&gt;1,NOT(ISBLANK(E649)))</formula>
    </cfRule>
  </conditionalFormatting>
  <conditionalFormatting sqref="E654:E662">
    <cfRule type="expression" priority="70" dxfId="0" stopIfTrue="1">
      <formula>AND(COUNTIF($E$654:$E$662,E654)&gt;1,NOT(ISBLANK(E654)))</formula>
    </cfRule>
    <cfRule type="expression" priority="71" dxfId="0" stopIfTrue="1">
      <formula>AND(COUNTIF($E$654:$E$662,E654)&gt;1,NOT(ISBLANK(E654)))</formula>
    </cfRule>
  </conditionalFormatting>
  <conditionalFormatting sqref="E663:E667">
    <cfRule type="expression" priority="68" dxfId="0" stopIfTrue="1">
      <formula>AND(COUNTIF($E$663:$E$667,E663)&gt;1,NOT(ISBLANK(E663)))</formula>
    </cfRule>
    <cfRule type="expression" priority="69" dxfId="0" stopIfTrue="1">
      <formula>AND(COUNTIF($E$663:$E$667,E663)&gt;1,NOT(ISBLANK(E663)))</formula>
    </cfRule>
  </conditionalFormatting>
  <conditionalFormatting sqref="E668:E671">
    <cfRule type="expression" priority="66" dxfId="0" stopIfTrue="1">
      <formula>AND(COUNTIF($E$668:$E$671,E668)&gt;1,NOT(ISBLANK(E668)))</formula>
    </cfRule>
    <cfRule type="expression" priority="67" dxfId="0" stopIfTrue="1">
      <formula>AND(COUNTIF($E$668:$E$671,E668)&gt;1,NOT(ISBLANK(E668)))</formula>
    </cfRule>
  </conditionalFormatting>
  <conditionalFormatting sqref="E672:E673">
    <cfRule type="expression" priority="64" dxfId="0" stopIfTrue="1">
      <formula>AND(COUNTIF($E$672:$E$673,E672)&gt;1,NOT(ISBLANK(E672)))</formula>
    </cfRule>
    <cfRule type="expression" priority="65" dxfId="0" stopIfTrue="1">
      <formula>AND(COUNTIF($E$672:$E$673,E672)&gt;1,NOT(ISBLANK(E672)))</formula>
    </cfRule>
  </conditionalFormatting>
  <conditionalFormatting sqref="E676:E682">
    <cfRule type="expression" priority="58" dxfId="0" stopIfTrue="1">
      <formula>AND(COUNTIF($E$676:$E$682,E676)&gt;1,NOT(ISBLANK(E676)))</formula>
    </cfRule>
    <cfRule type="expression" priority="59" dxfId="0" stopIfTrue="1">
      <formula>AND(COUNTIF($E$676:$E$682,E676)&gt;1,NOT(ISBLANK(E676)))</formula>
    </cfRule>
  </conditionalFormatting>
  <conditionalFormatting sqref="E683:E684">
    <cfRule type="expression" priority="56" dxfId="0" stopIfTrue="1">
      <formula>AND(COUNTIF($E$683:$E$684,E683)&gt;1,NOT(ISBLANK(E683)))</formula>
    </cfRule>
    <cfRule type="expression" priority="57" dxfId="0" stopIfTrue="1">
      <formula>AND(COUNTIF($E$683:$E$684,E683)&gt;1,NOT(ISBLANK(E683)))</formula>
    </cfRule>
  </conditionalFormatting>
  <conditionalFormatting sqref="E685:E687">
    <cfRule type="expression" priority="54" dxfId="0" stopIfTrue="1">
      <formula>AND(COUNTIF($E$685:$E$687,E685)&gt;1,NOT(ISBLANK(E685)))</formula>
    </cfRule>
    <cfRule type="expression" priority="55" dxfId="0" stopIfTrue="1">
      <formula>AND(COUNTIF($E$685:$E$687,E685)&gt;1,NOT(ISBLANK(E685)))</formula>
    </cfRule>
  </conditionalFormatting>
  <conditionalFormatting sqref="E688:E693">
    <cfRule type="expression" priority="52" dxfId="0" stopIfTrue="1">
      <formula>AND(COUNTIF($E$688:$E$693,E688)&gt;1,NOT(ISBLANK(E688)))</formula>
    </cfRule>
    <cfRule type="expression" priority="53" dxfId="0" stopIfTrue="1">
      <formula>AND(COUNTIF($E$688:$E$693,E688)&gt;1,NOT(ISBLANK(E688)))</formula>
    </cfRule>
  </conditionalFormatting>
  <conditionalFormatting sqref="E694:E701">
    <cfRule type="expression" priority="50" dxfId="0" stopIfTrue="1">
      <formula>AND(COUNTIF($E$694:$E$701,E694)&gt;1,NOT(ISBLANK(E694)))</formula>
    </cfRule>
    <cfRule type="expression" priority="51" dxfId="0" stopIfTrue="1">
      <formula>AND(COUNTIF($E$694:$E$701,E694)&gt;1,NOT(ISBLANK(E694)))</formula>
    </cfRule>
  </conditionalFormatting>
  <conditionalFormatting sqref="E702:E703">
    <cfRule type="expression" priority="48" dxfId="0" stopIfTrue="1">
      <formula>AND(COUNTIF($E$702:$E$703,E702)&gt;1,NOT(ISBLANK(E702)))</formula>
    </cfRule>
    <cfRule type="expression" priority="49" dxfId="0" stopIfTrue="1">
      <formula>AND(COUNTIF($E$702:$E$703,E702)&gt;1,NOT(ISBLANK(E702)))</formula>
    </cfRule>
  </conditionalFormatting>
  <conditionalFormatting sqref="E704:E710">
    <cfRule type="expression" priority="46" dxfId="0" stopIfTrue="1">
      <formula>AND(COUNTIF($E$704:$E$710,E704)&gt;1,NOT(ISBLANK(E704)))</formula>
    </cfRule>
    <cfRule type="expression" priority="47" dxfId="0" stopIfTrue="1">
      <formula>AND(COUNTIF($E$704:$E$710,E704)&gt;1,NOT(ISBLANK(E704)))</formula>
    </cfRule>
  </conditionalFormatting>
  <conditionalFormatting sqref="E711:E727">
    <cfRule type="expression" priority="44" dxfId="0" stopIfTrue="1">
      <formula>AND(COUNTIF($E$711:$E$727,E711)&gt;1,NOT(ISBLANK(E711)))</formula>
    </cfRule>
    <cfRule type="expression" priority="45" dxfId="0" stopIfTrue="1">
      <formula>AND(COUNTIF($E$711:$E$727,E711)&gt;1,NOT(ISBLANK(E711)))</formula>
    </cfRule>
  </conditionalFormatting>
  <conditionalFormatting sqref="E728:E729">
    <cfRule type="expression" priority="42" dxfId="0" stopIfTrue="1">
      <formula>AND(COUNTIF($E$728:$E$729,E728)&gt;1,NOT(ISBLANK(E728)))</formula>
    </cfRule>
    <cfRule type="expression" priority="43" dxfId="0" stopIfTrue="1">
      <formula>AND(COUNTIF($E$728:$E$729,E728)&gt;1,NOT(ISBLANK(E728)))</formula>
    </cfRule>
  </conditionalFormatting>
  <conditionalFormatting sqref="E730:E734">
    <cfRule type="expression" priority="40" dxfId="0" stopIfTrue="1">
      <formula>AND(COUNTIF($E$730:$E$734,E730)&gt;1,NOT(ISBLANK(E730)))</formula>
    </cfRule>
    <cfRule type="expression" priority="41" dxfId="0" stopIfTrue="1">
      <formula>AND(COUNTIF($E$730:$E$734,E730)&gt;1,NOT(ISBLANK(E730)))</formula>
    </cfRule>
  </conditionalFormatting>
  <conditionalFormatting sqref="E737:E740">
    <cfRule type="expression" priority="34" dxfId="0" stopIfTrue="1">
      <formula>AND(COUNTIF($E$737:$E$740,E737)&gt;1,NOT(ISBLANK(E737)))</formula>
    </cfRule>
    <cfRule type="expression" priority="35" dxfId="0" stopIfTrue="1">
      <formula>AND(COUNTIF($E$737:$E$740,E737)&gt;1,NOT(ISBLANK(E737)))</formula>
    </cfRule>
  </conditionalFormatting>
  <conditionalFormatting sqref="E744:E748">
    <cfRule type="expression" priority="30" dxfId="0" stopIfTrue="1">
      <formula>AND(COUNTIF($E$744:$E$748,E744)&gt;1,NOT(ISBLANK(E744)))</formula>
    </cfRule>
    <cfRule type="expression" priority="31" dxfId="0" stopIfTrue="1">
      <formula>AND(COUNTIF($E$744:$E$748,E744)&gt;1,NOT(ISBLANK(E744)))</formula>
    </cfRule>
  </conditionalFormatting>
  <conditionalFormatting sqref="E749:E755">
    <cfRule type="expression" priority="28" dxfId="0" stopIfTrue="1">
      <formula>AND(COUNTIF($E$749:$E$755,E749)&gt;1,NOT(ISBLANK(E749)))</formula>
    </cfRule>
    <cfRule type="expression" priority="29" dxfId="0" stopIfTrue="1">
      <formula>AND(COUNTIF($E$749:$E$755,E749)&gt;1,NOT(ISBLANK(E749)))</formula>
    </cfRule>
  </conditionalFormatting>
  <conditionalFormatting sqref="E756:E760">
    <cfRule type="expression" priority="26" dxfId="0" stopIfTrue="1">
      <formula>AND(COUNTIF($E$756:$E$760,E756)&gt;1,NOT(ISBLANK(E756)))</formula>
    </cfRule>
    <cfRule type="expression" priority="27" dxfId="0" stopIfTrue="1">
      <formula>AND(COUNTIF($E$756:$E$760,E756)&gt;1,NOT(ISBLANK(E756)))</formula>
    </cfRule>
  </conditionalFormatting>
  <conditionalFormatting sqref="E763:E769">
    <cfRule type="expression" priority="20" dxfId="0" stopIfTrue="1">
      <formula>AND(COUNTIF($E$763:$E$769,E763)&gt;1,NOT(ISBLANK(E763)))</formula>
    </cfRule>
    <cfRule type="expression" priority="21" dxfId="0" stopIfTrue="1">
      <formula>AND(COUNTIF($E$763:$E$769,E763)&gt;1,NOT(ISBLANK(E763)))</formula>
    </cfRule>
  </conditionalFormatting>
  <conditionalFormatting sqref="E771:E777">
    <cfRule type="expression" priority="14" dxfId="0" stopIfTrue="1">
      <formula>AND(COUNTIF($E$771:$E$777,E771)&gt;1,NOT(ISBLANK(E771)))</formula>
    </cfRule>
    <cfRule type="expression" priority="15" dxfId="0" stopIfTrue="1">
      <formula>AND(COUNTIF($E$771:$E$777,E771)&gt;1,NOT(ISBLANK(E771)))</formula>
    </cfRule>
  </conditionalFormatting>
  <conditionalFormatting sqref="E778:E780">
    <cfRule type="expression" priority="12" dxfId="0" stopIfTrue="1">
      <formula>AND(COUNTIF($E$778:$E$780,E778)&gt;1,NOT(ISBLANK(E778)))</formula>
    </cfRule>
    <cfRule type="expression" priority="13" dxfId="0" stopIfTrue="1">
      <formula>AND(COUNTIF($E$778:$E$780,E778)&gt;1,NOT(ISBLANK(E778)))</formula>
    </cfRule>
  </conditionalFormatting>
  <conditionalFormatting sqref="E782:E789">
    <cfRule type="expression" priority="8" dxfId="0" stopIfTrue="1">
      <formula>AND(COUNTIF($E$782:$E$789,E782)&gt;1,NOT(ISBLANK(E782)))</formula>
    </cfRule>
    <cfRule type="expression" priority="9" dxfId="0" stopIfTrue="1">
      <formula>AND(COUNTIF($E$782:$E$789,E782)&gt;1,NOT(ISBLANK(E782)))</formula>
    </cfRule>
  </conditionalFormatting>
  <conditionalFormatting sqref="E790:E791">
    <cfRule type="expression" priority="6" dxfId="0" stopIfTrue="1">
      <formula>AND(COUNTIF($E$790:$E$791,E790)&gt;1,NOT(ISBLANK(E790)))</formula>
    </cfRule>
    <cfRule type="expression" priority="7" dxfId="0" stopIfTrue="1">
      <formula>AND(COUNTIF($E$790:$E$791,E790)&gt;1,NOT(ISBLANK(E790)))</formula>
    </cfRule>
  </conditionalFormatting>
  <conditionalFormatting sqref="E3:E26 E792:E65536 E124:E131">
    <cfRule type="expression" priority="191" dxfId="0" stopIfTrue="1">
      <formula>AND(COUNTIF($E$3:$E$26,E3)+COUNTIF($E$792:$E$65536,E3)+COUNTIF($E$124:$E$131,E3)&gt;1,NOT(ISBLANK(E3)))</formula>
    </cfRule>
    <cfRule type="expression" priority="192" dxfId="0" stopIfTrue="1">
      <formula>AND(COUNTIF($E$3:$E$26,E3)+COUNTIF($E$792:$E$65536,E3)+COUNTIF($E$124:$E$131,E3)&gt;1,NOT(ISBLANK(E3)))</formula>
    </cfRule>
    <cfRule type="expression" priority="193" dxfId="0" stopIfTrue="1">
      <formula>AND(COUNTIF($E$3:$E$26,E3)+COUNTIF($E$792:$E$65536,E3)+COUNTIF($E$124:$E$131,E3)&gt;1,NOT(ISBLANK(E3)))</formula>
    </cfRule>
  </conditionalFormatting>
  <conditionalFormatting sqref="E24:E26 E124:E131">
    <cfRule type="expression" priority="194" dxfId="0" stopIfTrue="1">
      <formula>AND(COUNTIF($E$24:$E$26,E24)+COUNTIF($E$124:$E$131,E24)&gt;1,NOT(ISBLANK(E24)))</formula>
    </cfRule>
    <cfRule type="expression" priority="195" dxfId="0" stopIfTrue="1">
      <formula>AND(COUNTIF($E$24:$E$26,E24)+COUNTIF($E$124:$E$131,E24)&gt;1,NOT(ISBLANK(E24)))</formula>
    </cfRule>
    <cfRule type="expression" priority="196" dxfId="0" stopIfTrue="1">
      <formula>AND(COUNTIF($E$24:$E$26,E24)+COUNTIF($E$124:$E$131,E24)&gt;1,NOT(ISBLANK(E24)))</formula>
    </cfRule>
  </conditionalFormatting>
  <conditionalFormatting sqref="E132:E137 E575:E576 E419:E421 E204 E144:E162">
    <cfRule type="expression" priority="159" dxfId="0" stopIfTrue="1">
      <formula>AND(COUNTIF($E$132:$E$137,E132)+COUNTIF($E$575:$E$576,E132)+COUNTIF($E$419:$E$421,E132)+COUNTIF($E$204,E132)+COUNTIF($E$144:$E$162,E132)&gt;1,NOT(ISBLANK(E132)))</formula>
    </cfRule>
    <cfRule type="expression" priority="160" dxfId="0" stopIfTrue="1">
      <formula>AND(COUNTIF($E$132:$E$137,E132)+COUNTIF($E$575:$E$576,E132)+COUNTIF($E$419:$E$421,E132)+COUNTIF($E$204,E132)+COUNTIF($E$144:$E$162,E132)&gt;1,NOT(ISBLANK(E132)))</formula>
    </cfRule>
    <cfRule type="expression" priority="161" dxfId="0" stopIfTrue="1">
      <formula>AND(COUNTIF($E$132:$E$137,E132)+COUNTIF($E$575:$E$576,E132)+COUNTIF($E$419:$E$421,E132)+COUNTIF($E$204,E132)+COUNTIF($E$144:$E$162,E132)&gt;1,NOT(ISBLANK(E132)))</formula>
    </cfRule>
    <cfRule type="duplicateValues" priority="162" dxfId="1">
      <formula>AND(COUNTIF($E$132:$E$137,A1)+COUNTIF($E$575:$E$576,A1)+COUNTIF($E$419:$E$421,A1)+COUNTIF($E$204,A1)+COUNTIF($E$144:$E$162,A1)&gt;1,NOT(ISBLANK(A1)))</formula>
    </cfRule>
    <cfRule type="duplicateValues" priority="163" dxfId="1">
      <formula>AND(COUNTIF($E$132:$E$137,A1)+COUNTIF($E$575:$E$576,A1)+COUNTIF($E$419:$E$421,A1)+COUNTIF($E$204,A1)+COUNTIF($E$144:$E$162,A1)&gt;1,NOT(ISBLANK(A1)))</formula>
    </cfRule>
    <cfRule type="duplicateValues" priority="164" dxfId="1">
      <formula>AND(COUNTIF($E$132:$E$137,A1)+COUNTIF($E$575:$E$576,A1)+COUNTIF($E$419:$E$421,A1)+COUNTIF($E$204,A1)+COUNTIF($E$144:$E$162,A1)&gt;1,NOT(ISBLANK(A1)))</formula>
    </cfRule>
  </conditionalFormatting>
  <conditionalFormatting sqref="E741 E743">
    <cfRule type="expression" priority="32" dxfId="0" stopIfTrue="1">
      <formula>AND(COUNTIF($E$741,E741)+COUNTIF($E$743,E741)&gt;1,NOT(ISBLANK(E741)))</formula>
    </cfRule>
    <cfRule type="expression" priority="33" dxfId="0" stopIfTrue="1">
      <formula>AND(COUNTIF($E$741,E741)+COUNTIF($E$743,E741)&gt;1,NOT(ISBLANK(E741)))</formula>
    </cfRule>
  </conditionalFormatting>
  <printOptions/>
  <pageMargins left="0.39305555555555555" right="0.11805555555555555" top="0.66875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芕弈</dc:creator>
  <cp:keywords/>
  <dc:description/>
  <cp:lastModifiedBy>Administrator</cp:lastModifiedBy>
  <cp:lastPrinted>2021-05-28T11:05:00Z</cp:lastPrinted>
  <dcterms:created xsi:type="dcterms:W3CDTF">2020-03-27T07:40:00Z</dcterms:created>
  <dcterms:modified xsi:type="dcterms:W3CDTF">2022-06-15T00:53:02Z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04023483C4B5462DBE729ED70AF94937</vt:lpwstr>
  </property>
  <property fmtid="{D5CDD505-2E9C-101B-9397-08002B2CF9AE}" pid="5" name="KSOReadingLayo">
    <vt:bool>true</vt:bool>
  </property>
</Properties>
</file>