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4240" windowHeight="12465" tabRatio="725"/>
  </bookViews>
  <sheets>
    <sheet name="Sheet1" sheetId="1" r:id="rId1"/>
  </sheets>
  <definedNames>
    <definedName name="_xlnm._FilterDatabase" localSheetId="0" hidden="1">Sheet1!$B$1:$B$618</definedName>
    <definedName name="bszfyq">#REF!</definedName>
    <definedName name="gz">#REF!</definedName>
    <definedName name="gzdd">#REF!</definedName>
    <definedName name="gzhj">#REF!</definedName>
    <definedName name="gzxz">#REF!</definedName>
    <definedName name="jsjsp">#REF!</definedName>
    <definedName name="ssyq">#REF!</definedName>
    <definedName name="whcd">#REF!</definedName>
    <definedName name="wysp">#REF!</definedName>
    <definedName name="wyyz">#REF!</definedName>
    <definedName name="zc">#REF!</definedName>
  </definedNames>
  <calcPr calcId="125725" concurrentCalc="0"/>
</workbook>
</file>

<file path=xl/sharedStrings.xml><?xml version="1.0" encoding="utf-8"?>
<sst xmlns="http://schemas.openxmlformats.org/spreadsheetml/2006/main" count="6169" uniqueCount="1721">
  <si>
    <t>序号</t>
  </si>
  <si>
    <t>企业名称</t>
  </si>
  <si>
    <t>岗位需求</t>
  </si>
  <si>
    <t>需求人数</t>
  </si>
  <si>
    <t>文化程度</t>
  </si>
  <si>
    <t>岗位要求</t>
  </si>
  <si>
    <t>最低月薪</t>
  </si>
  <si>
    <t>食宿待遇</t>
  </si>
  <si>
    <t>单位联系人</t>
  </si>
  <si>
    <t>联系方式</t>
  </si>
  <si>
    <t>联系地址</t>
  </si>
  <si>
    <t>安捷芯科技有限公司</t>
  </si>
  <si>
    <t>工程师</t>
  </si>
  <si>
    <t>5</t>
  </si>
  <si>
    <t>大学</t>
  </si>
  <si>
    <t>1、本科及以上学历，光电、通信相关专业，应届毕业生优先；
2、有光纤通信的相关知识，熟悉半导体设备者优先；
3、具备良好的沟通能力、高度的责任心和保密意识。</t>
  </si>
  <si>
    <t>7000</t>
  </si>
  <si>
    <t>包住</t>
  </si>
  <si>
    <t>苏小姐</t>
  </si>
  <si>
    <t>0760-23338988</t>
  </si>
  <si>
    <t>中山市板芙镇深湾村启发南路26号</t>
  </si>
  <si>
    <t>技术员</t>
  </si>
  <si>
    <t>大专</t>
  </si>
  <si>
    <t>1、大专及以上学历，理工科专业，光电、光学、激光等专业优先，应届毕业生优先；
2、了解光纤通信的相关知识，或具有一定的AWG理论知识或测试仪器等相关知识；熟悉设备维修，具备良好的沟通能力。</t>
  </si>
  <si>
    <t>5000</t>
  </si>
  <si>
    <t>公共设施高级管理员</t>
  </si>
  <si>
    <t>1</t>
  </si>
  <si>
    <t>职高</t>
  </si>
  <si>
    <t>1、高中及以上学历，须持有电工证或消防及安全管理相关资格证；
2、具备电气相关知识和一定的设备操作及维护能力.</t>
  </si>
  <si>
    <t>6000</t>
  </si>
  <si>
    <t>操作技工</t>
  </si>
  <si>
    <t>20</t>
  </si>
  <si>
    <t>初中</t>
  </si>
  <si>
    <t>初中以上学历，品行端正，吃苦耐劳。</t>
  </si>
  <si>
    <t>奥德美生物科技（中山）有限公司</t>
  </si>
  <si>
    <t>压丸
配料
灯检
干燥</t>
  </si>
  <si>
    <t>身体健康，能吃苦耐劳，月均工资5000-7000元。</t>
  </si>
  <si>
    <t>5000-7000</t>
  </si>
  <si>
    <t>包吃包住</t>
  </si>
  <si>
    <t>刘小姐</t>
  </si>
  <si>
    <t>0760-23899069</t>
  </si>
  <si>
    <t>中山市火炬开发区健康基地健康路10号</t>
  </si>
  <si>
    <t>蒂升扶梯有限公司</t>
  </si>
  <si>
    <t>电工</t>
  </si>
  <si>
    <t>持有效电工上岗证</t>
  </si>
  <si>
    <t>包吃</t>
  </si>
  <si>
    <t>秦小姐</t>
  </si>
  <si>
    <t>18676179226</t>
  </si>
  <si>
    <t>中山市火炬开发区世纪一路30号</t>
  </si>
  <si>
    <t>焊工</t>
  </si>
  <si>
    <t>持有效焊工上岗证</t>
  </si>
  <si>
    <t>装配工</t>
  </si>
  <si>
    <t>10</t>
  </si>
  <si>
    <t>能看懂机械图纸、有装配经验优先；无经验者亦可</t>
  </si>
  <si>
    <t>机械工程师</t>
  </si>
  <si>
    <t>2</t>
  </si>
  <si>
    <t>机械专业本科学历，有相关机械设计工作经验</t>
  </si>
  <si>
    <t>SQE工程师</t>
  </si>
  <si>
    <t>机械专业本科学历，有供应商质量管理经验</t>
  </si>
  <si>
    <t>广东博然堂生物科技有限公司</t>
  </si>
  <si>
    <t>巡检</t>
  </si>
  <si>
    <t xml:space="preserve">1、高中以上学历，有1年以上巡检经验优先；
2、未从事过巡检，但熟知化妆品包装或灌装工序的生产操作流程亦可。
</t>
  </si>
  <si>
    <t>不包吃住</t>
  </si>
  <si>
    <t>张小姐</t>
  </si>
  <si>
    <t>18924945362</t>
  </si>
  <si>
    <t>中山市火炬开发区科技西路11号</t>
  </si>
  <si>
    <t>设备维修员</t>
  </si>
  <si>
    <t>4</t>
  </si>
  <si>
    <t>1.负责仓库日常收货、入库、出库数据录入及每盘点等工作</t>
  </si>
  <si>
    <t>普工（包装工/灌装工）</t>
  </si>
  <si>
    <t>30</t>
  </si>
  <si>
    <t>初中以上学历，无纹身，品行端正，吃苦耐劳，有流水线生产经验者优先。</t>
  </si>
  <si>
    <t>广东创汇实业有限公司</t>
  </si>
  <si>
    <t>电气工程师</t>
  </si>
  <si>
    <t>1、大专或以上学历，3年以上同等岗位工作经验，电气控制、电气自动化专业；
2、熟悉西门子、欧姆龙等品牌的PLC编程、熟悉台达、欧姆龙、西门子触摸屏画面编程；
3、熟练使用变频器、驱动器、电机、各传感器。</t>
  </si>
  <si>
    <t>10000</t>
  </si>
  <si>
    <t>陈先生/冼小姐</t>
  </si>
  <si>
    <t>0760-85625920/85625921/18028376377</t>
  </si>
  <si>
    <t>中山市三角镇华鑫工业园金腾路1号</t>
  </si>
  <si>
    <t>7</t>
  </si>
  <si>
    <t>中专中技</t>
  </si>
  <si>
    <t>1、中技或以上学历，自动化、电气、机电一体化等相关专业，具备电工证；
工作认真负责、勤奋上进，服从上级领导安排。</t>
  </si>
  <si>
    <t>广东大雅智能厨电股份有限公司</t>
  </si>
  <si>
    <t xml:space="preserve">供应链采购工程师
</t>
  </si>
  <si>
    <t>1、广东户籍或外省在广东省内有房产、三年以上制造型企业供应链采购工作经验；
2、对不锈钢管材、铝型材有一定的供应商资源；
3、熟悉结构件相关工艺，有一定成本核算相关工作经验，激情度高、原则性强，有魄力。</t>
  </si>
  <si>
    <t>8000</t>
  </si>
  <si>
    <t>提供食宿条件</t>
  </si>
  <si>
    <t>13975341253</t>
  </si>
  <si>
    <t>中山市阜沙镇上南工业区阜创街</t>
  </si>
  <si>
    <t>产品开发工程师</t>
  </si>
  <si>
    <t>3</t>
  </si>
  <si>
    <t>1、熟悉模具设计原理、产品结构的设计与分析；
2、熟悉铝制品生产工艺流程及行业品质标准等，熟练绘图软件；
3、有成功项目开发管理的工作经历，统筹能力强。</t>
  </si>
  <si>
    <t>软件开发工程师</t>
  </si>
  <si>
    <t>1、3年及以上前端开发经验，精通VueJS或ReactJS，有github/gitee的VueJS或ReactJS 项目相关贡献经验者优先;
2、精通HTML/CSS/JavaScript/TypeScript，手写CSS和Javascript/TypeScript的能力，了解HTML5常用特性，ES6规范，擅长页面布局和重构，浏览器运作原理，浏览器兼容和页面渲染执行效率，Chrome调试；
3、熟悉使用任意一种后端技术：Nodejs，PHP，Python，Java 和任意一种数据库：Mysql，Sqlserver，Redis等。</t>
  </si>
  <si>
    <t>国内销售代表</t>
  </si>
  <si>
    <t>1、大专以上学历；
2、性格开朗有激情，抗压能力佳，能适应出差。</t>
  </si>
  <si>
    <t>国际销售代表</t>
  </si>
  <si>
    <t>1、本科以上学历、英语或国贸相关专业；
2、英语八级，英语听说写流利；
3、性格开朗，学习意愿强，有一定的吃苦抗压能力，能适应国外出差。</t>
  </si>
  <si>
    <t>机械技工</t>
  </si>
  <si>
    <t>高中</t>
  </si>
  <si>
    <t>一年以上设备安装调试工作经验，熟悉使用各种机加工设备，有模具或钳工基础。</t>
  </si>
  <si>
    <t>CNC技工</t>
  </si>
  <si>
    <t>1、能单独操作三菱系统，完成工件的调机、开机工作，对编程及软件有一定的认识；
2、对CNC机床有一定的保养意识与加工的一般异常处理。</t>
  </si>
  <si>
    <t>数控车工</t>
  </si>
  <si>
    <t>1、二年以上数控车床工作经验；
2、有丰富的车床工作经验，能独立进行数控车床的操作和编程，有较强的团队意识。</t>
  </si>
  <si>
    <t>模具技工</t>
  </si>
  <si>
    <t>1、3年以上工模夹具、检具制作加工等工作经验。</t>
  </si>
  <si>
    <t>线切割工</t>
  </si>
  <si>
    <t>1、五金线切割工作两年以上工作经验，会画图，软件操作熟练；
2、熟练快走丝和中走丝。</t>
  </si>
  <si>
    <t xml:space="preserve">1、持有效电工证；
2、熟悉电气、电路相关原理，能独立对基建设施动力进行维修与保养；
3、能够吃苦耐劳，具备良好的执行、沟通、协调能力，服从性佳。 </t>
  </si>
  <si>
    <t>5500</t>
  </si>
  <si>
    <t>广东大自然园林绿化有限公司</t>
  </si>
  <si>
    <t>总工程师</t>
  </si>
  <si>
    <t>1、大专以上学历；具备C1驾照；从事园林专业10年以上；
2、有与房地产公司合作经历优先考虑；
3、有较强的园建质量把关能力；
4、合理控制工程成本。</t>
  </si>
  <si>
    <t>15000-25000</t>
  </si>
  <si>
    <t>刘秀棠</t>
  </si>
  <si>
    <t>0760-88966319 
13822765518</t>
  </si>
  <si>
    <t>中山市南区城南二路34号广东大自然园林绿化有限公司</t>
  </si>
  <si>
    <t>项目经理</t>
  </si>
  <si>
    <t>1.园林、建筑工程类专业优先；
2.大专或以上学历，具有3年以上岗位工作经验；
3.熟练使用office/CAD等办公软件；
4.具良好沟通及团队协作能力。</t>
  </si>
  <si>
    <t>10000-15000</t>
  </si>
  <si>
    <t>施工主管</t>
  </si>
  <si>
    <t>技校</t>
  </si>
  <si>
    <t>1. 园林、建筑工程类专业优先；
2. 中专以上学历，有 三年以上岗位工作经验；
3. 独立完成材料抽量、放线工作。</t>
  </si>
  <si>
    <t>8000-10000</t>
  </si>
  <si>
    <t>水电施工管理/工程师</t>
  </si>
  <si>
    <t>1.中专或以上学历；
2.具备电工证及园林行业工作经验优先；
3.具备3年或以上水电工程管理工作经验；
4.责任心强，具备较强的沟通协调能力。</t>
  </si>
  <si>
    <t>7000-12000</t>
  </si>
  <si>
    <t>施工员</t>
  </si>
  <si>
    <t>8</t>
  </si>
  <si>
    <t>1、园林、建筑类专业优先；
2、中专或以上学历，一年或以上工作经验；
3、熟悉电脑及CAD软件；
4、吃苦耐劳，积极好学。</t>
  </si>
  <si>
    <t>5000-8000</t>
  </si>
  <si>
    <t>采购员</t>
  </si>
  <si>
    <t>1.大专及以上学历；
2.从事园林行业采购优先；
3.熟悉使用办公室软件（EXCEL、WORD、CAD）</t>
  </si>
  <si>
    <t>造价预算员</t>
  </si>
  <si>
    <t>1.工程造价专业或园林/园艺专业大专及以上学历；
2.有2年以上工程类预结算工作经验；
3.具良好沟通及独立操作能力。</t>
  </si>
  <si>
    <t>质检员</t>
  </si>
  <si>
    <t>1.高中或中专及以上学历；
2.有石材质检工作经验优先；
3.具良好沟通及独立操作能力。</t>
  </si>
  <si>
    <t>应届生</t>
  </si>
  <si>
    <t>1、园林、建筑类专业优先；
2、中专或以上学历；
3、熟悉电脑及CAD软件；
4、吃苦耐劳，积极好学。</t>
  </si>
  <si>
    <t>实习生</t>
  </si>
  <si>
    <t>普工</t>
  </si>
  <si>
    <t>100</t>
  </si>
  <si>
    <t>1.吃苦耐劳；2.行动灵敏；</t>
  </si>
  <si>
    <t>广东鼎立森新材料有限公司</t>
  </si>
  <si>
    <t>研发工程师</t>
  </si>
  <si>
    <t>1、本科以上学历；2、有2年以上水性压敏胶、丙烯酸乳液和VAE乳液研发经验；</t>
  </si>
  <si>
    <t>蓝先生</t>
  </si>
  <si>
    <t>18676101043</t>
  </si>
  <si>
    <t>中山市板芙镇工业大道22号2幢</t>
  </si>
  <si>
    <t>质量主管</t>
  </si>
  <si>
    <t>1、大专以上学历；2、有化工行业经验；</t>
  </si>
  <si>
    <t>广东东溢新材料科技有限公司</t>
  </si>
  <si>
    <t>研发助理工程师</t>
  </si>
  <si>
    <t>高分子材料、化学工化工等相关专业，本科及以上学历，敏锐度强；优秀应届生亦可；</t>
  </si>
  <si>
    <t>任小姐</t>
  </si>
  <si>
    <t>18022171902</t>
  </si>
  <si>
    <t>中山市南区昌盛路22号</t>
  </si>
  <si>
    <t>广东格美淇电器有限公司</t>
  </si>
  <si>
    <t>内胆焊工</t>
  </si>
  <si>
    <t>刻苦耐劳，工作积极</t>
  </si>
  <si>
    <t>5500-7000</t>
  </si>
  <si>
    <t>庞小姐</t>
  </si>
  <si>
    <t>0760-22782512 /13415313676</t>
  </si>
  <si>
    <t>中山市东凤镇东阜三路168号</t>
  </si>
  <si>
    <t>内胆普工</t>
  </si>
  <si>
    <t>4500-5500</t>
  </si>
  <si>
    <t>搪瓷工</t>
  </si>
  <si>
    <t>6</t>
  </si>
  <si>
    <t>5500-7500</t>
  </si>
  <si>
    <t>总装装配工</t>
  </si>
  <si>
    <t>注塑工</t>
  </si>
  <si>
    <t>5000-5800</t>
  </si>
  <si>
    <t>发热管车间
氩弧焊工</t>
  </si>
  <si>
    <t>广东华德羿歌节能科技有限公司</t>
  </si>
  <si>
    <t>氩弧焊</t>
  </si>
  <si>
    <t xml:space="preserve"> 学历：高中或中技（专）以上；持焊工证；有相关工作经验者优先；服从上级领导工作安排；具有团队合作精神　      </t>
  </si>
  <si>
    <t>王先生</t>
  </si>
  <si>
    <t>18928738708</t>
  </si>
  <si>
    <t>中山市翠亨新区临海工业园翠城道</t>
  </si>
  <si>
    <t>钎焊</t>
  </si>
  <si>
    <t xml:space="preserve">学历：高中或中技（专）以上；持焊工证；有相关工作经验者优先；服从上级领导工作安排；具有团队合作精神　      </t>
  </si>
  <si>
    <t>6500</t>
  </si>
  <si>
    <t xml:space="preserve">学历：高中或中技（专）以上；持电工证；有相关工作经验者优先；服从上级领导工作安排；具有团队合作精神　      </t>
  </si>
  <si>
    <t>车间主任</t>
  </si>
  <si>
    <t>学历：高中或中技（专）以上；有相关工作经验者优先；服从上级领导工作安排；具有团队合作精神</t>
  </si>
  <si>
    <t>工艺工程师</t>
  </si>
  <si>
    <t>学历：本科；专业：工业工程  机械设计； 有3年以上的工艺工作经验，熟悉工艺改善的手法，能够对生产提出有效的改善建议并实施。对于生产使用的工具、设备有一定的了解；掌握技能：AUTOCAD，熟悉IE手法，能够独立开展改善项目工作；其他要求 ：对设备的日常管理有一定经验人员优先</t>
  </si>
  <si>
    <t>测试员</t>
  </si>
  <si>
    <t>1.学历：大专及以上，在线测试经验丰富者可放宽至中专；2.专业：制冷相关专业； 3.工作经验：2年以上水冷机/风冷机或蒸发冷机组的测试相关经验者优先；4.掌握技能：1.熟悉相关国家标准；2.熟悉制冷系统原理；5.其他要求：1.能熟练操作excel、word相关软件；2.有电工证优先考虑。</t>
  </si>
  <si>
    <t>广东惠利普智能科技股份有限公司</t>
  </si>
  <si>
    <t>设备维修技工</t>
  </si>
  <si>
    <t>1、机械类、电子技术应用等相关专业，一年以上工作经验；                  2、会PLC编程，机械制图，有实操经验</t>
  </si>
  <si>
    <t>熊小姐</t>
  </si>
  <si>
    <t>18938717102</t>
  </si>
  <si>
    <t>中山市火炬开发区步云路1号</t>
  </si>
  <si>
    <t>广东金鼎光学技术股份有限公司</t>
  </si>
  <si>
    <t>结构工程师</t>
  </si>
  <si>
    <t>1.本科学历，机械设备与制造专业，或机电一体化专业（机械方向）等。2.具有3年以上工作经历，曾经从事过非标设备设计者优先。3.熟练使用相关设计软件。</t>
  </si>
  <si>
    <t>李小姐</t>
  </si>
  <si>
    <t>13549927689</t>
  </si>
  <si>
    <t>中山市火炬高技术产业开发区勤业路2号_x001A_</t>
  </si>
  <si>
    <t>机加工主管</t>
  </si>
  <si>
    <t xml:space="preserve">1.大专学历，3-5年机械加工经验，熟悉机械图纸及加工工艺。
2.会车床、铣床、平面磨、内外圆磨、数控车、CNC、线切割、摇臂钻、等设备。
</t>
  </si>
  <si>
    <t>装配钳工</t>
  </si>
  <si>
    <t>1.高中学历能看懂机械图纸。有装配钳工1年以上经验。</t>
  </si>
  <si>
    <t>广东金马游乐股份有限公司</t>
  </si>
  <si>
    <t>有相关经验均可</t>
  </si>
  <si>
    <t>林先生、高小姐、梁先生</t>
  </si>
  <si>
    <t>0760-281327851</t>
  </si>
  <si>
    <t>中山市火炬开发区沿江东三路5号</t>
  </si>
  <si>
    <t>安装电工</t>
  </si>
  <si>
    <t>1.负责产品的电气装配负责外出施工场地的安装、调试、维修负责到期产品的整改；
2.执行现场电气安装、调试、维修、改造汇报安装进度、产品质量信息反馈；
3.熟悉电气原理，熟悉电气器件特性以及熟悉电气接线工艺；
4.汇报安装进度、产品质量信息反馈。</t>
  </si>
  <si>
    <t>车工</t>
  </si>
  <si>
    <t>1、3年以上相关工作经验，能看懂图纸，并熟悉零件加工工艺；
2、能独立完成零件的加工；
3、有较强的品质意识观念；
4、懂机械加工常识且踏实肯干的学徒亦可。</t>
  </si>
  <si>
    <t>镗工</t>
  </si>
  <si>
    <t>油漆工</t>
  </si>
  <si>
    <t>初中以上学历；有喷涂相关经验；能独立完成产品的喷涂作业；执行钢结构喷涂车间作业。</t>
  </si>
  <si>
    <t>广东金锁匙物业管理有限公司</t>
  </si>
  <si>
    <t>保安师</t>
  </si>
  <si>
    <t>1、本科学历，有二级保安员证书、2、丰富的保安人员管理工作经验。3、退伍军人优先。</t>
  </si>
  <si>
    <t>林小姐、           李小姐</t>
  </si>
  <si>
    <t>0760-88333988                 13432126218</t>
  </si>
  <si>
    <t>中山市东区起湾道盛景园四幢一卡</t>
  </si>
  <si>
    <t>品质部经理</t>
  </si>
  <si>
    <t>1、本科学历，有物业管理相关专业中级职称证书、2、丰富的物业现场品质监控工作经验。</t>
  </si>
  <si>
    <t>绿化保洁部经理</t>
  </si>
  <si>
    <t>1、大专以上学历，有绿化和保洁相关专业中级职称证书，2、丰富的物业现场绿化和保洁管理工作经验。</t>
  </si>
  <si>
    <t>重点岗保安员</t>
  </si>
  <si>
    <t>1、五官端正。2、退伍军人优先。</t>
  </si>
  <si>
    <t>企业内部消防员</t>
  </si>
  <si>
    <t>1、有消防资格证书、2、身体健康。</t>
  </si>
  <si>
    <t>办公大楼电工</t>
  </si>
  <si>
    <t>1、有高、低压电工证。2、技术扎实，服从工作安排。3、如有其他相关特种作用证优先。</t>
  </si>
  <si>
    <t>广东精威智能机器有限公司</t>
  </si>
  <si>
    <t>技术副部长</t>
  </si>
  <si>
    <t>机械制造或机电专业，熟悉衡器、秤类或包装机械类产品，熟悉机械设计、机械工艺、电气自动化、钣金车间管理</t>
  </si>
  <si>
    <t>15000</t>
  </si>
  <si>
    <t>吴小姐</t>
  </si>
  <si>
    <t>0760-89997925</t>
  </si>
  <si>
    <t>中山市阜沙镇振联路34号</t>
  </si>
  <si>
    <t>精通CAD、Solidworks等设计软件，有扎实的机械设计基础，能独立进行整机结构设计</t>
  </si>
  <si>
    <t>工艺主管</t>
  </si>
  <si>
    <t>熟悉CAD制作图纸，并能依据图纸编制检验标准，精通常用机械件的检验标准，能解决工艺问题，确保达到工艺和产品质量的要求标准</t>
  </si>
  <si>
    <t>熟练操作电脑及编制SOP、会CAD，Solidworks软件，具备简易夹治具设计能力</t>
  </si>
  <si>
    <t>体系工程师</t>
  </si>
  <si>
    <t>精通ISO9001/ISO14001/TS16949等管理体系标准，有较强的流程文件编写、修订能力</t>
  </si>
  <si>
    <t>副总助理</t>
  </si>
  <si>
    <t>具备三年以上生产主管或现场工艺主管工作经验均可；有机械设备行业制造、装机工作经验尤佳</t>
  </si>
  <si>
    <t>QA工程师</t>
  </si>
  <si>
    <t>能看懂各种机械图纸，有相关现场处理问题能力，有质量培训与改进能力</t>
  </si>
  <si>
    <t>QE工程师</t>
  </si>
  <si>
    <t>机械制造类、工业制造类相关专业，熟练CAD图纸，并能依据图纸编制检验标准</t>
  </si>
  <si>
    <t>人事专员</t>
  </si>
  <si>
    <t>2年以上制造行业招聘经验</t>
  </si>
  <si>
    <t>外贸推广员</t>
  </si>
  <si>
    <t>有一定英语基础，能利用各种互联网资源及线下方式推广公司品牌</t>
  </si>
  <si>
    <t>新品技术员</t>
  </si>
  <si>
    <t>会使用CAD出图，熟悉solidworks软件，有整机机械安装经验优先考虑</t>
  </si>
  <si>
    <t>广东井泰科技有限公司</t>
  </si>
  <si>
    <t>PMC计划</t>
  </si>
  <si>
    <t>1、大专及以上学历，计划物控等相关专业优先；
2、三年以上PMC相关工作经验，精通ERP系统软件。</t>
  </si>
  <si>
    <t>柳小姐</t>
  </si>
  <si>
    <t>18126239388</t>
  </si>
  <si>
    <t>中山市火炬开发区步云路5号</t>
  </si>
  <si>
    <t>生产主管</t>
  </si>
  <si>
    <t>大专以上学历，熟悉冲压、油压、锣切、钻孔、攻牙、小冲、焊接、装配、抛光、滚筒等工艺，有三年以上眼镜配件生产管理相关工作经验。</t>
  </si>
  <si>
    <t>CNC调机师傅</t>
  </si>
  <si>
    <t>三年以上相关工作经验，熟悉西门子828D系统，会磨刀，能独立解决工作中问题，要熟练操作机床与生产及品质控制流程，熟悉G代码，有加工小零件产品经验优先。</t>
  </si>
  <si>
    <t>8500</t>
  </si>
  <si>
    <t>眼镜滚筒师傅</t>
  </si>
  <si>
    <t>精通眼镜金架半成品滚桶工艺，同职5年工作经验。</t>
  </si>
  <si>
    <t>抛光技工</t>
  </si>
  <si>
    <t>有五金、首饰、钟表配件粗磨及抛光工作经验，从事过眼镜行业相关工作经验优先。</t>
  </si>
  <si>
    <t>7500</t>
  </si>
  <si>
    <t>品管员</t>
  </si>
  <si>
    <t>有一年以上相关工作经验，熟悉五金外观标准，能看懂工艺流程图，熟悉制程检验作业流程，熟练使用投影仪、卡尺等基本检验工具。</t>
  </si>
  <si>
    <t>注塑师傅</t>
  </si>
  <si>
    <t>熟悉伊之密注塑机参数，有MIM注塑师傅三年以上工作经验。有一定的PVC注塑经验。</t>
  </si>
  <si>
    <t>生产跟单</t>
  </si>
  <si>
    <t>中专以上学历，熟悉ERP系统操作，熟悉office办公软件，熟悉各种表单制作，有良好的文字表达能力。</t>
  </si>
  <si>
    <t>招聘专员</t>
  </si>
  <si>
    <t>1、大专以上学历，两年以上人事行政相关工作经验，人力资源专业优先。
2、熟悉社招、校招渠道，能够独立完成甄选、面试等工作；
3、 熟悉人力资源管理各项实务的操作流程，熟悉国家各项劳动人事法规政策，并能实际操作运用。</t>
  </si>
  <si>
    <t>模具设计</t>
  </si>
  <si>
    <t>熟悉模具设计相关软件，熟练操作模具散件图、产品图等，具有三年以上模具设计工作经验，有塑胶、压铸模具工作经验优先。</t>
  </si>
  <si>
    <t>熟练制作工艺图，懂看图纸，熟悉ERP系统操作，具有三年以上五金饰品工作经验，有眼镜行业相关工作经验优先。</t>
  </si>
  <si>
    <t>眼镜工程师</t>
  </si>
  <si>
    <t>1.熟悉金架眼镜产品的设计工作；
2.熟练运用各种设计软件，能独立完成开发设计工作；
3.美学及绘画功底强，对颜色及配色熟悉，有较好的创意能力及审美美感，能画手稿的优先考虑；
5.对眼镜产品的工艺、结构、材料具备全面的认识和了解；熟悉眼镜生产制作工艺流程的优先考虑。</t>
  </si>
  <si>
    <t>锌合金压铸调机技工</t>
  </si>
  <si>
    <t>三年以上锌合金压铸工作经验，有拉牌纽扣箱包配件厂工作经验的优先录取。懂模具结构，会上下模换模、会调机，会把控产品质量。</t>
  </si>
  <si>
    <t>广东凯兴达建筑科技有限公司</t>
  </si>
  <si>
    <t>1、3年以上手工焊及二氧化碳气体保护焊的工作经验,会平焊、立焊、仰焊 ；
2、有钢结构焊接经验，有焊工证、会看图纸优先；</t>
  </si>
  <si>
    <t>周小姐</t>
  </si>
  <si>
    <t>0760-88713354</t>
  </si>
  <si>
    <t>中山市火炬开发区会展东路12日投资大厦11楼</t>
  </si>
  <si>
    <t>钢结构安装工</t>
  </si>
  <si>
    <t>1、熟悉钢结构安装技术及相关工艺；
2、会电焊、切割，能看懂简单图纸优先；</t>
  </si>
  <si>
    <t>商务经理</t>
  </si>
  <si>
    <t>1、大专以上学历，有集成房屋、建筑工程项目商务经验，抗压能力强；
2、勤奋敬业、责任心强，有团队合作精神，有较强的综合素质；</t>
  </si>
  <si>
    <t>广东理丹电子科技股份有限公司</t>
  </si>
  <si>
    <t>身体健康，吃苦耐劳；</t>
  </si>
  <si>
    <t>刘先生</t>
  </si>
  <si>
    <t>13318422308</t>
  </si>
  <si>
    <t>中山市南区丹荔路15号</t>
  </si>
  <si>
    <t>喷油工</t>
  </si>
  <si>
    <t>特殊工种，身体健康，可从学徒工做起；</t>
  </si>
  <si>
    <t>电子维修工</t>
  </si>
  <si>
    <t>有电子专业或从事音频电子维修经验1年以上，对电子元器件认识；</t>
  </si>
  <si>
    <t>木工</t>
  </si>
  <si>
    <t>熟悉木工机械或愿从学徒做起；</t>
  </si>
  <si>
    <t>中山市南区丹荔路17号</t>
  </si>
  <si>
    <t>装配班长</t>
  </si>
  <si>
    <t>有电子电器产品流水线装配工作经验1年以上，具有一定的沟通与协调能力；</t>
  </si>
  <si>
    <t>中山市南区丹荔路18号</t>
  </si>
  <si>
    <t>注塑领班</t>
  </si>
  <si>
    <t>有注塑调机或领班工作经验1年以上；对各种注塑机型及原料熟悉；有较好的沟通与协调能力，适应倒班工作制；</t>
  </si>
  <si>
    <t>广东联和众邦智能货架设备有限公司</t>
  </si>
  <si>
    <t>钢结构工程师</t>
  </si>
  <si>
    <t>1、负责公司钢结构类(含H钢 工字钢）的各类货架、阁楼项目的设计 测试 产品优化 技术改进工作；
2、独立完成钢结构类H钢 工字钢的各类货架、阁楼项目的结构设计及报价工作、和施工图设计的校对、报价工程                                         3、有二级建造师证的可具体面议</t>
  </si>
  <si>
    <t>梁小姐</t>
  </si>
  <si>
    <t>18933323306</t>
  </si>
  <si>
    <t>中山市板芙镇板芙中路85号</t>
  </si>
  <si>
    <t>冲压师傅</t>
  </si>
  <si>
    <t>1、品质意识强 能看懂模具制作图纸；
2、身体健康 吃苦耐劳；
3、服从性强。</t>
  </si>
  <si>
    <t>广东领先展示股份有限公司</t>
  </si>
  <si>
    <t>会使用氩弧焊或二保焊</t>
  </si>
  <si>
    <t>黄小姐</t>
  </si>
  <si>
    <t>18924976331</t>
  </si>
  <si>
    <t>中山市火炬开发区沿江东三路35号</t>
  </si>
  <si>
    <t>打磨工</t>
  </si>
  <si>
    <t>1年以上五金打磨工作经历</t>
  </si>
  <si>
    <t>业务员</t>
  </si>
  <si>
    <t xml:space="preserve">1、性格外向，表达能力强，有较强的沟通能力及交际技巧，具有亲和力；
2、电脑熟练，形象气质较好。
</t>
  </si>
  <si>
    <t>业务跟单</t>
  </si>
  <si>
    <t>1、大专及以上学历                                                               2、熟悉电脑操作，沟通能力好，性格外向，责任心强，忠诚度高。</t>
  </si>
  <si>
    <t>外贸跟单</t>
  </si>
  <si>
    <t>1.大专以上学历                                                                    2.二年以上工作经验                                                                    3.英文说写流利，熟悉外贸流程</t>
  </si>
  <si>
    <t>储备班组长</t>
  </si>
  <si>
    <t xml:space="preserve">1.退伍军人，中专或以上学历； 2.应届毕业生，愿意从基层管理成长； 3.有社会工作经验，愿意从事车间基层管理工作，大专学历。   </t>
  </si>
  <si>
    <t>身体健康，服从安排</t>
  </si>
  <si>
    <t>1、大专及以上学历，2年以上跟单工作经验；
2、熟悉电脑操作，沟通能力好，性格外向，责任心强，忠诚度高。
3、有项目跟进、同行业跟单等经验优先。</t>
  </si>
  <si>
    <t>会看CAD平面图纸，有质检相关经验优先。</t>
  </si>
  <si>
    <t>工程监理</t>
  </si>
  <si>
    <t>1、熟悉门店装修，有良好的协调管理能力
2、熟悉门店装修流程，能熟练看懂门店施工图纸
3、大专及以上学历，有2年以上装修管理经验
4、熟悉水电知识，CAD熟练，一般的电脑基本操作</t>
  </si>
  <si>
    <t>技工</t>
  </si>
  <si>
    <t>一年以上折弯、打磨相关工作</t>
  </si>
  <si>
    <t>15007606230</t>
  </si>
  <si>
    <t>广东欧铠科技有限公司</t>
  </si>
  <si>
    <t>1、有多年独立从事小家电、热吹风或美容仪结构开发，单独推行整个项目进行技术资料制作和验证；2、5年以上同岗工作经验以上；</t>
  </si>
  <si>
    <t>12000</t>
  </si>
  <si>
    <t>15913399052</t>
  </si>
  <si>
    <t>中山市三乡镇平南村金境路1374号</t>
  </si>
  <si>
    <t>电子开发工程师</t>
  </si>
  <si>
    <t>1.六年以上小家电、厨房电器、开关电源类、工控 控制器类、个人护理类、按摩仪器类、或美容仪器类的电子部分独立开发经验，硬件及软件都会，不会软件但精通硬件开发的也可以</t>
  </si>
  <si>
    <t>模具师傅</t>
  </si>
  <si>
    <t>1、有三年以上塑胶模具制造维修经验，思维清晰、手工精细、服从安排、能有效的把控跟进模具的交期和品质，会使用相关机械和装夹具；2、如有化妆品、多腔、绞牙模具制作经验优先录用，做机壳类模具品质观念较强者也可以录用。</t>
  </si>
  <si>
    <t>1、3年以上同岗模具设计工作经验；2、并配合模具车间按照设计要求完成模具制作；</t>
  </si>
  <si>
    <t>铣床师傅</t>
  </si>
  <si>
    <t>1、有三年以上相关经验，责任心强，具有团队意识，严格按照图纸尺寸要求加工以及高效率。2、熟练操作机器，能对机器日常维护和保养，服从安排，独立完成加工。</t>
  </si>
  <si>
    <t>碎料员</t>
  </si>
  <si>
    <t>有同岗工作经验。</t>
  </si>
  <si>
    <t>广东欧亚包装有限公司</t>
  </si>
  <si>
    <t>工艺技术员</t>
  </si>
  <si>
    <t>熟悉CAD、SW、PRO/E、UG等二维及三维设计软件；相关工作经验2年以上；长白班。</t>
  </si>
  <si>
    <t>连小姐/吴小姐</t>
  </si>
  <si>
    <t>0760-85288386</t>
  </si>
  <si>
    <t>中山市火炬开发区健康基地雅柏南路5号</t>
  </si>
  <si>
    <t>机修</t>
  </si>
  <si>
    <t>熟悉机械设备维修、维护；有相关工作经验；能接受轮班工作。</t>
  </si>
  <si>
    <t>仓管员</t>
  </si>
  <si>
    <t>有相关工作经验；有叉车证；长白班。</t>
  </si>
  <si>
    <t>广东皮阿诺科学艺术家居股份有限公司</t>
  </si>
  <si>
    <t>助理工程师</t>
  </si>
  <si>
    <t>1、电子信息工程、电子技术与应用，机电一体化等电子专业；2、数据观念较强，思维敏捷，独立思考能力较强，有一定方案写作基础。</t>
  </si>
  <si>
    <t>秦先生</t>
  </si>
  <si>
    <t>18666875150</t>
  </si>
  <si>
    <t>中山市东兴路2号</t>
  </si>
  <si>
    <t>储备干部</t>
  </si>
  <si>
    <t>1、电子信息工程、电子技术与应用，机电一体化等电子专业/应届毕业生；2、性格开朗，表达能力较强，意向从事管理工作岗位，有挑战精神和团队合作精神。</t>
  </si>
  <si>
    <t>懂电脑操作，有仓库物资进出管理相关工作经验者优先。</t>
  </si>
  <si>
    <t xml:space="preserve">办公室文员 </t>
  </si>
  <si>
    <t>大专以上学历，熟悉运用办公软件，有良好的沟通协调能力，有较好的抗压及学习能力。工作认真、有责任心，勤恳，有团队精神。</t>
  </si>
  <si>
    <t>品检员</t>
  </si>
  <si>
    <t>中专以上毕业生，品行端正有团队协作精神，好学上进。有1年以上相关品质检验工作者优先。</t>
  </si>
  <si>
    <t>作业员</t>
  </si>
  <si>
    <t>初中及以上学历，能够吃苦耐劳，同行熟手优先计件可达8000左右。</t>
  </si>
  <si>
    <t>广东申川机电设备有限公司</t>
  </si>
  <si>
    <t>打磨工杂工</t>
  </si>
  <si>
    <t>1、能吃苦 2有从事机械焊接后打磨除锈工作经验者</t>
  </si>
  <si>
    <t>13250483115</t>
  </si>
  <si>
    <t>中山市板芙镇智能制造装备产业园智创路4号</t>
  </si>
  <si>
    <t>钣金焊接工</t>
  </si>
  <si>
    <t>1、氩焊或二氧化碳保护焊或普通电焊技术好 2、会看机械图纸并依图纸制作</t>
  </si>
  <si>
    <t>机械装配钳工</t>
  </si>
  <si>
    <t>1、会看机械装配修配 2、会看机械图纸，能出差 肯学习</t>
  </si>
  <si>
    <t>机械绘图员</t>
  </si>
  <si>
    <t>1、中大专以上学历 2、机械制造或机电专业，会CAD绘图软件和office办公软件，肯学习</t>
  </si>
  <si>
    <t>机加车铣床工</t>
  </si>
  <si>
    <t>1、会看机械图纸 2、会根据图纸独立完成工件加工，肯学习</t>
  </si>
  <si>
    <t>1、中专以上学历 2、会做电气动力控制柜，能出差肯学习 3、会欧姆龙或西门子PLC编程</t>
  </si>
  <si>
    <t>销售工程师</t>
  </si>
  <si>
    <t>1、中大专以上学历 2、机械制造或机电专业，会CAD绘图软件和office办公软件，能出差，肯学习 3、有驾驶证</t>
  </si>
  <si>
    <t>总经理助理</t>
  </si>
  <si>
    <t>1、大专以上学历 2、文笔流畅 英文能流利对话 3、形象气质佳，性格开朗，有驾驶证，主要从事业务相关展会宣传工作</t>
  </si>
  <si>
    <t>广东省辉宏五金有限公司</t>
  </si>
  <si>
    <t>电焊</t>
  </si>
  <si>
    <t>熟悉各种设备的焊接材料及相关的焊接要求，刻苦耐劳，服从上级工作安排，需持有电焊证，有工作经验者优先。</t>
  </si>
  <si>
    <t>梁笑群</t>
  </si>
  <si>
    <t>18125210551</t>
  </si>
  <si>
    <t>中山市板芙镇里溪村荣景路3号厂房二</t>
  </si>
  <si>
    <t>广东盛世名门照明科技有限公司</t>
  </si>
  <si>
    <t>50</t>
  </si>
  <si>
    <t>工作认真负责</t>
  </si>
  <si>
    <t>5000-9000</t>
  </si>
  <si>
    <t>罗先生</t>
  </si>
  <si>
    <t>0760-22530984</t>
  </si>
  <si>
    <t>中山市古镇海洲显龙螺沙工业大道4号</t>
  </si>
  <si>
    <t>测试工</t>
  </si>
  <si>
    <t>5000-6000</t>
  </si>
  <si>
    <t>广东蜀丰科技有限公司</t>
  </si>
  <si>
    <t>助理机械工程师</t>
  </si>
  <si>
    <t>1、本科及以上学历，；
2、熟悉AutoCAD，Solidworks、办公软件，机械设计及自动化相关专业；
3、逻辑缜密，思维敏锐，思路清晰；
4、热爱自动化行业，愿意在机械方面深造。</t>
  </si>
  <si>
    <t>蒲小姐 董小姐</t>
  </si>
  <si>
    <t>18928180966</t>
  </si>
  <si>
    <t>中山市板芙镇中山市板芙镇迎宾大道蜀丰科技园</t>
  </si>
  <si>
    <t>1、本科及以上学历（机械或自动化设备设计相关专业）；
2、了解基本的LCD行业知识和机械设计工具；
3、精通使用各绘图软件，如AutoCAD，Solidworks等办公软件；
4、熟悉机械装配工艺、机械加工工艺、表面处理工艺；
5、三年以上非标自动化设备工作经验；
6、热爱自动化行业，愿意在机械方面深造；
7、有独立完成过非标自动化项目者优先录用，工作能力优异者学历可放宽限度。</t>
  </si>
  <si>
    <t>财务主管</t>
  </si>
  <si>
    <t>1.大专及以上学历，会计、财务管理相关专业；
2.熟练使用金蝶、用友财务软件、熟练操作办公软件office等；
3. 五年以上制造业全盘账务和税务处理工作经验；
4. 五年以上财务管理工作经验；
5.熟悉了解国家相关财税法规等相关财务制度。</t>
  </si>
  <si>
    <t>IQC</t>
  </si>
  <si>
    <t>1、机械相关专业，中专以上学历；
2、两年工作经验，能看懂机械加工图纸，对机械形位公差有清楚的认识；
3、负责来料检验；来料异常处理及更进；
4、熟悉来料检验流程，能熟悉使用各种测量工具（如卡尺、千分尺、高度水平尺、万用表、二次元等）；
5、熟悉操作Office办公软件，有编写文书等经验，协助上级处理文件管理。
职业发展走向：品质技术员→品质组长→品质主管→品质经理。
5、有会计从业资格证书，同时具备会计初级资格证者优先考虑。</t>
  </si>
  <si>
    <t>机加铣工</t>
  </si>
  <si>
    <t>1、高中或中专以上学历；
2、有两年以上普通数显铣床实际操作经验，熟悉各种材质加工特性；
3、熟练操作铣床机械设备，能看懂CAD图纸并加工到工艺要求的零件；
4、会操作快走丝的优先；
5、能吃苦耐劳，积极上进，具有团队精神。</t>
  </si>
  <si>
    <t>装配电工</t>
  </si>
  <si>
    <t>1、持有电工证，高中或中专以上学历；
2、服从管理安排，有责任心；
3、有两年以上非标设备电工装配工作经验，能看懂电气原理图，完成电控柜内接线及设备外围走线，熟悉PLC接线流程。大专毕业以上工作经验可以放宽。</t>
  </si>
  <si>
    <t xml:space="preserve">1、高中或中专以上学历；
2、服从管理安排，有责任心；
3、有两年以上机械设备厂实际装配钳工操作经验，能看懂CAD零件图纸以及装配图纸，熟练使用装配工具，对五金配件及物料有一定的认知，熟悉机器设备装配要求，装配技术好。
</t>
  </si>
  <si>
    <t>广东泰安模塑科技股份有限公司</t>
  </si>
  <si>
    <t>模具钳工</t>
  </si>
  <si>
    <t>具备识图及独立完成整套塑胶模具的制作及维修能力。</t>
  </si>
  <si>
    <t>肖小姐</t>
  </si>
  <si>
    <t>0760-88588273</t>
  </si>
  <si>
    <t>中山市火炬开发区兴达东街10号</t>
  </si>
  <si>
    <t>火花机师傅</t>
  </si>
  <si>
    <t>有两年以上火花机操机经验</t>
  </si>
  <si>
    <t>深孔钻师傅</t>
  </si>
  <si>
    <t>有数控深孔钻操机经验，具备识图及加工能力。</t>
  </si>
  <si>
    <t>6800</t>
  </si>
  <si>
    <t>广东腾骏药业股份有限公司</t>
  </si>
  <si>
    <t>生产工艺员</t>
  </si>
  <si>
    <t>服从管理，有医药生产技术管理相关经验优先。</t>
  </si>
  <si>
    <t>高小姐</t>
  </si>
  <si>
    <t>0760-85337938</t>
  </si>
  <si>
    <t>中山市火炬开发区欧亚路8号</t>
  </si>
  <si>
    <t>服从管理，有药厂设备维修经验相关经验优先。</t>
  </si>
  <si>
    <t>设备维修工</t>
  </si>
  <si>
    <t>广东通宇通讯股份有限公司</t>
  </si>
  <si>
    <t>高中及以上学历、有良好的学习和沟通能力、有较强的动手能力。</t>
  </si>
  <si>
    <t>周先生</t>
  </si>
  <si>
    <t>18165630048</t>
  </si>
  <si>
    <t>中山市火炬开发区东镇东二路1号</t>
  </si>
  <si>
    <t>压铸工</t>
  </si>
  <si>
    <t>有压铸工作经验、能吃苦耐劳、适应两班倒工作制。</t>
  </si>
  <si>
    <t>持有电工证、2年以上电工工作经验、能吃苦耐劳、适应两班倒工作制</t>
  </si>
  <si>
    <t>广东新宝精密制造股份有限公司</t>
  </si>
  <si>
    <t>项目工程师</t>
  </si>
  <si>
    <t>具备3-5年汽车类项目管理的工作经验，五金冲压厂的项目管理的工作经验.</t>
  </si>
  <si>
    <t>0760-88299030</t>
  </si>
  <si>
    <t>中山市火炬开发区科技西路26号</t>
  </si>
  <si>
    <t>焊接工程师</t>
  </si>
  <si>
    <t>1.大专以上学历 ，机械设计及制造类、汽车结构类等相关专业；
2.两年以上焊接相关工作经验。</t>
  </si>
  <si>
    <t>品质工程师</t>
  </si>
  <si>
    <t>熟悉制造业（汽车行业优先）客诉处理流程；有较强品质意识和系统的品管知识，熟练使用Office办公软件。</t>
  </si>
  <si>
    <t>五金模具师傅</t>
  </si>
  <si>
    <t>具备3-5年五金冲压模具组立及调试、维修模具的工作经验。</t>
  </si>
  <si>
    <t>机加工技术员</t>
  </si>
  <si>
    <t>具备两年以上CNC操机经验，有做过汽车五金模具行业者优先考虑；可接受学徒。</t>
  </si>
  <si>
    <t>广东鑫光智能系统有限公司</t>
  </si>
  <si>
    <t>机器人工程师</t>
  </si>
  <si>
    <t>1、专科以上学历，_x001A_机电等相关专业的，2年以上机器人应用经验；_x001A_ 
2、有FANUC、000U000A任意其中一种机器人的调试经验者优先。</t>
  </si>
  <si>
    <t>8000-12000</t>
  </si>
  <si>
    <t>马瑞兰</t>
  </si>
  <si>
    <t>13709684878</t>
  </si>
  <si>
    <t>中山市坦洲镇前进二路60号</t>
  </si>
  <si>
    <t>高级软件开发工程师</t>
  </si>
  <si>
    <t>3年以上技术开发工作经验；熟练掌握 C# 或Java语言的一种，能够进行复杂业务模块编程，能编写自定义控件。</t>
  </si>
  <si>
    <t>1、专科以上学历，电气自动化类专业；2、3年以上家电家居或金属加工行业或非标自动化调试施工；3、熟三菱、西门子PLC编程及调试。</t>
  </si>
  <si>
    <t>8000-15000</t>
  </si>
  <si>
    <t>1、专科以上学历，机械自动化类相关专业；
2、3年或以上非标自动化机械设计经验；
3、熟练使用Solidwor000s。</t>
  </si>
  <si>
    <t>产品售前工程师</t>
  </si>
  <si>
    <t>1、5年以上软件项目售前、产品规划、推广工作经验；
2、能够独立编写产品售前、推介文件,熟练使用Office、WPS、Visio、Project、Photoshop等软件工具及原型设计工具。</t>
  </si>
  <si>
    <t>7000-13000</t>
  </si>
  <si>
    <t>助理电气工程师</t>
  </si>
  <si>
    <t>了解电气原理图的绘制，对PLC（西门子、三菱）编程有一定入门了解。
接受应届生、实习生</t>
  </si>
  <si>
    <t>好学，动手能力强，熟练操作Solid wor000s
接受应届生、实习生</t>
  </si>
  <si>
    <t>助理机器人工程师</t>
  </si>
  <si>
    <t>动手能力强，肯钻研，有上进心；2、有机器人弧焊、搬运、涂胶、装配、码垛、视觉位置补偿相关项目经验优先。
接受应届生、实习生</t>
  </si>
  <si>
    <t>售后技术服务</t>
  </si>
  <si>
    <t>１、高中以上学历，电气自动化、机电一体化、工业机器人等相关专业；      
２、有机电设备售后、调试等工作经验者优先、对电气控制有经验者优先；      
３、有电工证者优先，了解三菱或西门子PLC者优先。</t>
  </si>
  <si>
    <t>采购文员</t>
  </si>
  <si>
    <t>1 大专及以上学历；
2 有网购经验；
3 熟练操作办公软件；
4 责任心强，服从安排，有一定的抗压能力。</t>
  </si>
  <si>
    <t>1、有相关工作经验2年以上；2、会使用金蝶0003或ERP系统，有叉车证优先考虑。</t>
  </si>
  <si>
    <t>5500-6500</t>
  </si>
  <si>
    <t>电工/钳工
（学徒）</t>
  </si>
  <si>
    <t>1、中专以上学历，机电一体化相关专业；
2、有图纸识别能力，动手能力强。
接受应届生、实习生</t>
  </si>
  <si>
    <t>5000-10000</t>
  </si>
  <si>
    <t>1.初中或以上学历；
2.踏实勤奋，服从管理；
3.晋升通道：普工--学徒--钳工或电工--技师</t>
  </si>
  <si>
    <t>5000-6500</t>
  </si>
  <si>
    <t>广东熠日照明科技有限公司</t>
  </si>
  <si>
    <t>1、大专及以上学历；2、身体健康，善于沟通，性格开朗。</t>
  </si>
  <si>
    <t>卢先生</t>
  </si>
  <si>
    <t>18588721065</t>
  </si>
  <si>
    <t>中山市翠亨新区中准道55号</t>
  </si>
  <si>
    <t>15</t>
  </si>
  <si>
    <t>1、高中/中专及以上学历；1、身体健康，善于沟通，有制造业质检经验优先。</t>
  </si>
  <si>
    <t>管理辅助员</t>
  </si>
  <si>
    <t>广东御东煌建材有限公司</t>
  </si>
  <si>
    <t>铝合金门窗安装师傅</t>
  </si>
  <si>
    <t>御东煌门窗厂诚聘：安装学徒5名_x000D_
_x000D_
一、工作内容_x000D_
1、带领徒弟到客户小区进行门、窗安装，一般室内。_x000D_
2、带领徒弟到客户小区进行阳光房、雨棚、凉亭安装等，一般室外。_x000D_
3、必要的维修工作。_x000D_
_x000D_
二、工作要求_x000D_
1、技艺精湛、对铝合金门窗事业有浓厚兴趣。_x000D_
2、吃苦耐劳，带一定体力活性质，搬搬抬抬。_x000D_
3、身体健康、做事细致认真。_x000D_
4、注重安全、作业是严格佩带安全绳等。_x000D_
_x000D_
三、工作待遇_x000D_
1、8小时工作制，上下班司机接送。_x000D_
2、底薪+安装提成。_x000D_
3、夏季清凉补贴。_x000D_
4、年终奖金、节日福利。_x000D_
5、包晚餐、包住宿（三人间）_x000D_
6、10号出粮。</t>
  </si>
  <si>
    <t>冯小姐</t>
  </si>
  <si>
    <t>18023081037</t>
  </si>
  <si>
    <t>中山市三乡镇鸦岗村三洲工业大街一巷13号之四首层</t>
  </si>
  <si>
    <t>广东智意机器人科技有限公司</t>
  </si>
  <si>
    <t>组装员</t>
  </si>
  <si>
    <t>无纹身无染发，身体状况良好，无不良嗜好，初中以上学历
2、有部分站岗或搬运</t>
  </si>
  <si>
    <t>5200</t>
  </si>
  <si>
    <t>李先生</t>
  </si>
  <si>
    <t>13925378308</t>
  </si>
  <si>
    <t>中山市翠亨新区中山市翠亨新区临海工业园东汇路39号</t>
  </si>
  <si>
    <t>注塑员</t>
  </si>
  <si>
    <t>无纹身无染发，身体状况良好，无不良嗜好，初中以上学历
2、接受两班倒</t>
  </si>
  <si>
    <t>注塑技术员</t>
  </si>
  <si>
    <t>1、中专以上学历
2、接受两班倒
3、会调试全自动电动注塑机，两年以上技术员工作经验</t>
  </si>
  <si>
    <t>红顶秀（广东）科技创意有限公司</t>
  </si>
  <si>
    <t>营销经理</t>
  </si>
  <si>
    <t>岗位职责
1、负责公司产品的销售及推广；
2、根据市场营销计划，完成个人及团队销售指标；
3、开发新客户，建立合作关系
任职要求
1、大专及以上学历
2、反应敏捷、表达能力强，具有较强的沟通能力及交际技巧，具有亲和力； 
3、具备一定的市场分析及判断能力，良好的客户服务意识； 
4、有责任心，能承受较大的工作压力，有团队协作精神，善于挑战；
5、热爱销售职业者优先，中共党员优先</t>
  </si>
  <si>
    <t>施小姐</t>
  </si>
  <si>
    <t>13528212705</t>
  </si>
  <si>
    <t>中山市港口镇恒丰3路13号</t>
  </si>
  <si>
    <t>工程经理</t>
  </si>
  <si>
    <t>岗位职责
1、主管工程预算、现场执行管理等
任职要求
1、全日制大专以上相关专业或有5年以上工程现场管理经验；
2、持项目经理资格证、工程监理资格证、一、二级建造师资格证、材料员、预算员、安全员证者优先考虑</t>
  </si>
  <si>
    <t>品牌经理</t>
  </si>
  <si>
    <t>岗位职责
1、负责公司品牌的形象建设与维护；
2、开展品牌活动的策划，并负责具体执行及传播；
任职要求
1、大专及以上学历
2、新闻学、传播学、中文、广告、市场营销专业、美术专业； 
3、具有良好的理解、沟通能力，较强的洞察力和社会交往能力；具有比较广泛的知识储备，文字表达能力强；
4、对工作极具热情，优秀的团队合作精神、积极主动，创造性强</t>
  </si>
  <si>
    <t>寻源组长</t>
  </si>
  <si>
    <t>有相关工作经验</t>
  </si>
  <si>
    <t>培训经理</t>
  </si>
  <si>
    <t>岗位职责
1、针对业务团队情况，清晰胜任力素质模型；
2、设计人员成长路径及人员培养方案，有效制定和实施人才发展计划并跟进实施；
任职要求
1、大专及以上学历，工商管理、心理类专业；
2、了解人力资源各模块基本工作，熟悉国家相关的人力资源政策、法律法规；自我驱动，思考力强，认真负责，有亲和力，能适应公司快速发展的工作节奏。</t>
  </si>
  <si>
    <t>空间设计项目经理</t>
  </si>
  <si>
    <t>岗位职责
1. 负责对项目的设计进度进行管理；
2. 明确项目设计目标，配合设计师工作，包括工艺技术核查、造价预估、材料样板选型等；
3. 负责项目的施工图管理工作并审核图纸；
4. 负责项目的对接协调管理工作；
5. 负责变更图纸的管理工作并审核图纸。
任职要求
1. 大专及以上学历，环境艺术设计、装饰装修、工程管理类专业；
2. 有5年以上室内装饰类施工、管理相关工作经验；
3. 能够熟练使用Office、CAD等相关软件；
4. 熟悉国家装饰工程相关法律法规及管理知识，熟悉装饰工程施工现场工作流程，了解装饰材料、工艺、施工要点；
5. 具有较强的组织、协调、沟通能力及良好的服务意识、团队协作意识和学习能力，执行能力强，具有较强的抗压能力。</t>
  </si>
  <si>
    <t>鸿利达精密组件（中山）有限公司</t>
  </si>
  <si>
    <t>装配、CNC等技工</t>
  </si>
  <si>
    <t>1、中专以上学历，2年以上工作经验；
2、熟练操作三菱、夏米尔慢走丝；
3、对设备进行保养；
4、对工作区域8S整理。</t>
  </si>
  <si>
    <t>6500-7500</t>
  </si>
  <si>
    <t>钟小姐</t>
  </si>
  <si>
    <t>0760-86927888/80106</t>
  </si>
  <si>
    <t>中山市翠亨新区中准道26号</t>
  </si>
  <si>
    <t>操作工</t>
  </si>
  <si>
    <t>1、负责所属机台生产中的产品外观检查和包装，换班换机；
2、定时填写《巡机记录表》内的有关内容。</t>
  </si>
  <si>
    <t>技工
（线切割、磨床）</t>
  </si>
  <si>
    <t>卡西欧电子科技（中山）有限公司</t>
  </si>
  <si>
    <t>机械设计工程师</t>
  </si>
  <si>
    <t>1、大专或以上学历，机电或机械设计类专业；2、具备一定的机械设计基础、电脑软件基础 (CAD等)；</t>
  </si>
  <si>
    <t>0760-23899888-213</t>
  </si>
  <si>
    <t>中山市火炬开发区科技西路46号</t>
  </si>
  <si>
    <t>设备工程师</t>
  </si>
  <si>
    <t>1.大专或以上学历，电子应用或通讯工程、机电一体化类专业 ；
2.具备一定的电子基础，电脑软件基础（如C语言等）；</t>
  </si>
  <si>
    <t>程序员</t>
  </si>
  <si>
    <t>1. 大专或以上学历，计算机类相关专业；
2. 熟悉C、 VB.net、 SQLSERVER数据库开发及android移动平台开发；
3. 熟练运用Excel VBA代码编写及Power BI数据分析建模；
4. 具有三年以上数据库应用系统编程经验，有ERP开发经验优先；
5. 具有高度的工作责任心、学习能力，积极进取的工作态度及具有良好的沟通能力；</t>
  </si>
  <si>
    <t>联益精密（中山）有限公司</t>
  </si>
  <si>
    <t>五金制程工程师</t>
  </si>
  <si>
    <t>一年相关工作经验，熟悉使用办公软件，能熟练运用CAD/Proe绘制治具图，有五金制工工作经验者优先.应届毕业生均可</t>
  </si>
  <si>
    <t>陈小姐</t>
  </si>
  <si>
    <t>0760-23382018-30051</t>
  </si>
  <si>
    <t>中山市火炬开发区科技东路33号</t>
  </si>
  <si>
    <t>大专以上学历，机械，机电或模具类专业，有两年以上相关制程（五金，注塑，组装）经验 ，熟悉相关产品开发流程，PROE，CAD软件，具有较好的抗压和沟通能力。</t>
  </si>
  <si>
    <t>大专以上学历，机械，机电或模具类专业，一年相关工作经验，熟练办公软件应届毕业生均可。</t>
  </si>
  <si>
    <t xml:space="preserve">品质工程师 </t>
  </si>
  <si>
    <t>大专以上学历，有两年以上OE或PE工作经验，熟悉注塑产品和品管工作，具有较好的抗压和沟通能力，会办公软件，会识图（2D，3D图档），负责新机种检验/测试标准整理检讨，相关资料制作发行，新产品开发中各类问题的收集，整理并协助分析解决。（数名）</t>
  </si>
  <si>
    <t xml:space="preserve">钳工 </t>
  </si>
  <si>
    <t>两年以上塑胶模具维修及保养、新模制作经验。有机壳制造经验者优先。</t>
  </si>
  <si>
    <t xml:space="preserve">线割操机 </t>
  </si>
  <si>
    <t>塑胶五金类模具加工三年以上工作经验，能独立操作庆鸿等机台。</t>
  </si>
  <si>
    <t xml:space="preserve">线割编程 </t>
  </si>
  <si>
    <t>两年以上塑胶五金模具统赢编程经验。</t>
  </si>
  <si>
    <t xml:space="preserve">放电技术员 </t>
  </si>
  <si>
    <t>两年以上相关工作经验，会亿耀机型，有机壳制造经验者优先。</t>
  </si>
  <si>
    <t xml:space="preserve">CNC操机 </t>
  </si>
  <si>
    <t>两年CNC操机经验，熟悉FANUC系统，会操作高速机。</t>
  </si>
  <si>
    <t xml:space="preserve">CNC编程 </t>
  </si>
  <si>
    <t>两年以上新模具电极拆解及程序编制，配合现面及CNC模具维修工作，会用cimstron E8.5编程，会用Pro/E4.0拆电极。</t>
  </si>
  <si>
    <t xml:space="preserve">铣床/磨床工 </t>
  </si>
  <si>
    <t>两年以上专业铣床/磨床工作经验。</t>
  </si>
  <si>
    <t>三年以上相关工作经验，熟悉五金模具结构，负责跟进五金模具开发与进度经验，检讨分析模具，协调五金制程。</t>
  </si>
  <si>
    <t>隆达电子（中山）有限公司</t>
  </si>
  <si>
    <t>电子工程师</t>
  </si>
  <si>
    <t>本科学历，3年左右的电子工程经验，熟练使用绘图软件</t>
  </si>
  <si>
    <t>汤生</t>
  </si>
  <si>
    <t>15089918096</t>
  </si>
  <si>
    <t>中山市火炬开发区宫花工业区</t>
  </si>
  <si>
    <t>会计</t>
  </si>
  <si>
    <t>3年左右的财务经验，熟悉报税、应付账管理</t>
  </si>
  <si>
    <t>马田弹力带（中山）有限公司</t>
  </si>
  <si>
    <t>无梭机织带技术员</t>
  </si>
  <si>
    <t>负责梭织机调机/改机工作。</t>
  </si>
  <si>
    <t>周小姐/叶小姐</t>
  </si>
  <si>
    <t>18022192661
18022192660</t>
  </si>
  <si>
    <t>中山市板芙镇顺景工业园锦绣路2号</t>
  </si>
  <si>
    <t>机修/电工</t>
  </si>
  <si>
    <t>1.负责公司机械设备安装、维修、调试、保养和管理。
2. 持有电工上岗证，二年以上机械设备类维护工作经验。</t>
  </si>
  <si>
    <t>1.负责公司内部部件焊接及安装工作。
2.持有焊工证，1年以上焊接（气焊、电焊、氩弧焊）操作经验。</t>
  </si>
  <si>
    <t>外贸跟单员</t>
  </si>
  <si>
    <t xml:space="preserve">1、大专以上学历,1年以上纺织、服装行业相关工作经验；
2、能直接查阅英语邮件，使用英文回复；
3、沟通协调能力强，能承受一定的工作压力。
★工作时间：9:00-18:00，双休。（市内班车接送）
</t>
  </si>
  <si>
    <t>麦卡尼食品设备（中山）有限公司</t>
  </si>
  <si>
    <t>服从管理，有相关经验优先。</t>
  </si>
  <si>
    <t>孙小姐</t>
  </si>
  <si>
    <t>15999580001</t>
  </si>
  <si>
    <t>中山市南区大新路5号</t>
  </si>
  <si>
    <t>钣金工</t>
  </si>
  <si>
    <t>生产技术员</t>
  </si>
  <si>
    <t>机加工</t>
  </si>
  <si>
    <t>铭板精密科技（中山）有限公司</t>
  </si>
  <si>
    <t>熟识2D图，熟悉模具结构、组装，熟练操作磨、铣、车、钻等加工机床。</t>
  </si>
  <si>
    <t>邓小姐</t>
  </si>
  <si>
    <t>0760-88580353</t>
  </si>
  <si>
    <t>中山市板芙镇智能制造装备产业园智慧路1号</t>
  </si>
  <si>
    <t>欧普照明电器（中山）有限公司</t>
  </si>
  <si>
    <t>一线员工</t>
  </si>
  <si>
    <t>80</t>
  </si>
  <si>
    <t>能吃苦耐劳，接受两班倒或长白班，有团队意识、服从工作安排；</t>
  </si>
  <si>
    <t>杨先生</t>
  </si>
  <si>
    <t>18576225588</t>
  </si>
  <si>
    <t>中山市古镇海洲东岸北路275号</t>
  </si>
  <si>
    <t>三井化学复合塑料（中山）有限公司</t>
  </si>
  <si>
    <t>材料技术工程师</t>
  </si>
  <si>
    <t xml:space="preserve">1、学历要求：本科及以上；
2、专业：高分子材料相关；
3、工作年限：不限
4、电脑水平：良好；
5、外语水平：英语或者日语良好；
6、其他要求：优秀的沟通能力；良好的学习能力；熟练运用办公软件，尤其是PPT制作技能、能适应出差。 </t>
  </si>
  <si>
    <t>13824784161</t>
  </si>
  <si>
    <t>中山市火炬开发区濠江路18号</t>
  </si>
  <si>
    <t>生产技术工程师</t>
  </si>
  <si>
    <t xml:space="preserve">职位描述
1、新产品开发对应工艺调整及设计开发；
2、工艺的改善和生产异常的解析；
3、对开发过程进行总结，分析并最终引导进入量产；
4、为社内提供技术支持，如改善产品工艺以及提高产品品质或降低成本等。
5、积极主动协助部门其他人员完成相关的业务。 
任职要求
1、学历要求：大学专科及以上；
2、专业：高分子材料科学与工程或化工相关；
3、工作年限：不限；
4、电脑水平：良好；
5、外语水平：英语或日语一般；
6、其他要求：有相关PP或PP复合塑料制造经验优先，有良好的沟通能力、学习能力； 
</t>
  </si>
  <si>
    <t>物流数据担当</t>
  </si>
  <si>
    <t xml:space="preserve">职位描述
1、作成省内、外出货、调货计划安排负责跟踪物料按时调达联络等事项
2、作成仓库出入库数据单据等
3、资料整理回收核对及归档；
4、相关物料盘点表作成及数据核对； 
任职要求
1、工作经历：不限，可接受应届毕业生；
2、电脑水平：熟练excle操作；
3、外语水平：不限，懂英语优先考虑。 
</t>
  </si>
  <si>
    <t>电气自动化工程师</t>
  </si>
  <si>
    <t xml:space="preserve">职位描述
1、自动化设备导入前期的电气部分检讨、项目跟进
2、后期设备教育培训及自动化设备的日常维护、设备异常处理
任职要求
1、证件要求：有电工证优先
2、专业要求：大专以上，电气自动化专业
3、工作技能：电脑操作水平良好
4、其他要求：能自主进行操作PLC编程(西门子、三菱） 
</t>
  </si>
  <si>
    <t xml:space="preserve">职位描述
1、负责原材料、制程、成品品质管理，各类品质异常对应，供应商、委托商品质管理等
2、负责供应商品质信息联络，顾客监查，投诉等对应，
3、负责产检检测及判定、测试过程异常调查及跟进处理相关工作。
任职要求
1、学历要求：本科；
2、专业要求：化工或塑料相关专业；
3、电脑水平：熟练使用office；
4、外语要求：无，懂英语或日语优先；
5、其他要求：能够熟练使用品质管理相关工具；有品质管理及高分子化学专业、品质体系等相关经验者优先； 
</t>
  </si>
  <si>
    <t>昇兴（中山）包装有限公司</t>
  </si>
  <si>
    <t>自动化操作工</t>
  </si>
  <si>
    <t>学历不限，吃苦耐劳。</t>
  </si>
  <si>
    <t>杨平</t>
  </si>
  <si>
    <t>19925935679</t>
  </si>
  <si>
    <t>中山市翠亨新区和耀路13号</t>
  </si>
  <si>
    <t>品控员</t>
  </si>
  <si>
    <t>学历不限，工作细心。</t>
  </si>
  <si>
    <t>叉车司机</t>
  </si>
  <si>
    <t>有叉车证，1年以上叉车驾驶经验</t>
  </si>
  <si>
    <t>大专以上学历，机电相关专业优先，熟练编辑和运用PLC编程技术，精通设备电气维修及管理</t>
  </si>
  <si>
    <t>有焊工证，有1年以上机修经验</t>
  </si>
  <si>
    <t>焊工机修</t>
  </si>
  <si>
    <t>有焊工证，有机修经验更优</t>
  </si>
  <si>
    <t>肖先生</t>
  </si>
  <si>
    <t>18938706228</t>
  </si>
  <si>
    <t>实验室检验员</t>
  </si>
  <si>
    <t>食品、化学相关专业，有实验室检验经验优先</t>
  </si>
  <si>
    <t>有相关经验优先</t>
  </si>
  <si>
    <t>舜宇光学（中山）有限公司</t>
  </si>
  <si>
    <t>60</t>
  </si>
  <si>
    <t>1. 大专或高技学历，性别不限；
2. 机械、电子、设备、数控、光学冷加工等工科类相关业；
3. 较强的学习和适应能力，敢于挑战，较强的沟通能力；
4. 具有责任心和团队荣誉感，在校担任过学生干部优先。</t>
  </si>
  <si>
    <t>18664400754</t>
  </si>
  <si>
    <t>中山市火炬开发区十涌路20号</t>
  </si>
  <si>
    <t>有电工证，会中央空调和空压机等外部设备保养维护</t>
  </si>
  <si>
    <t>思宏时装（中山）有限公司</t>
  </si>
  <si>
    <t>1、 熟悉毛衫或针梭织服装跟单；2、 外贸跟单方向要求具备一定英文读写能力，计算机熟练；3、 能制作样板及跟进大货生产，有直接操作客户订单经验者尤佳。</t>
  </si>
  <si>
    <t>马小姐</t>
  </si>
  <si>
    <t>13510102059</t>
  </si>
  <si>
    <t>中山市板芙镇工业大道22号1幢</t>
  </si>
  <si>
    <t>台达化工（中山）有限公司</t>
  </si>
  <si>
    <t>1、中专或中技，持有电工证，2、三班轮班。</t>
  </si>
  <si>
    <t>林小姐</t>
  </si>
  <si>
    <t>0760-85316689</t>
  </si>
  <si>
    <t>中山市火炬开发区沿江东二路1号</t>
  </si>
  <si>
    <t>聚合操作员</t>
  </si>
  <si>
    <t>1、高中或以上学历，2、三班轮班</t>
  </si>
  <si>
    <t>台燿科技（中山）有限公司</t>
  </si>
  <si>
    <t>1、会基本电脑操作（如：打字）；2、能接受两班倒工作；3、有工厂工作经验。</t>
  </si>
  <si>
    <t>5400</t>
  </si>
  <si>
    <t>路小姐</t>
  </si>
  <si>
    <t>15575978616</t>
  </si>
  <si>
    <t>中山市火炬开发区沿江东三路39号</t>
  </si>
  <si>
    <t>1、大专及以上学历；2、有1年以上设备维修工作经验；3、略懂PLC编程；4、能接受11小时工作制及夜班。</t>
  </si>
  <si>
    <t>环保工程师</t>
  </si>
  <si>
    <t>1、大专及以上学历；2、有2年以上环境安全管理岗位工作经验；3、有清洁生产，一企一策等环保类专案推动经验。</t>
  </si>
  <si>
    <t>泰钢合金（中山）有限公司</t>
  </si>
  <si>
    <t>有氩弧焊工作经验，持焊工证。</t>
  </si>
  <si>
    <t>9200</t>
  </si>
  <si>
    <t>卢小姐/梁先生</t>
  </si>
  <si>
    <t>0760-89926338</t>
  </si>
  <si>
    <t>中山市翠亨新区五桂路28号</t>
  </si>
  <si>
    <t>具有3年以上数控车工工作经验。</t>
  </si>
  <si>
    <t>9000</t>
  </si>
  <si>
    <t>加工中心操作工</t>
  </si>
  <si>
    <t>3年以上加工中心（OKUMA/Mazak/起亚）操作经验。</t>
  </si>
  <si>
    <t>维修技师</t>
  </si>
  <si>
    <t>持低压电工操作证，普通机床与数控机床维护保养，熟悉法兰克/三菱/奥克码系统优先。</t>
  </si>
  <si>
    <t>8800</t>
  </si>
  <si>
    <t>QC</t>
  </si>
  <si>
    <t>机械行业2年以上QC工作经验。</t>
  </si>
  <si>
    <t>探伤员</t>
  </si>
  <si>
    <t>从事磁粉/射线/渗透检测，持NDT证书优先。</t>
  </si>
  <si>
    <t>计量工程师</t>
  </si>
  <si>
    <t>持计量资格证。</t>
  </si>
  <si>
    <t>7800</t>
  </si>
  <si>
    <t>懂机械识图，有处理客诉经验，有一定的英语读写能力。</t>
  </si>
  <si>
    <t>9500</t>
  </si>
  <si>
    <t>精铸工程师</t>
  </si>
  <si>
    <t>无机非金属材料专业，有铸造工作经验。</t>
  </si>
  <si>
    <t>熔炼工程师</t>
  </si>
  <si>
    <t>精通中频炼钢工艺。</t>
  </si>
  <si>
    <t>无损检测探伤员</t>
  </si>
  <si>
    <t>伟福科技工业（中山）有限公司</t>
  </si>
  <si>
    <t>服从工作管理，持有效期叉车操作资格证。</t>
  </si>
  <si>
    <t>陆小姐</t>
  </si>
  <si>
    <t>15976083291</t>
  </si>
  <si>
    <t>中山市火炬开发区</t>
  </si>
  <si>
    <t>服从工作管理，持有效期电工操作资格证。</t>
  </si>
  <si>
    <t>武藏精密汽车零部件(中山)有限公司</t>
  </si>
  <si>
    <t>1、 大专以上学历，机械类、金属材料类相关专业； 
2、 性格开朗，有上进心，沟通能力和适应能力强；
3、 优秀应届毕业生亦可考虑；</t>
  </si>
  <si>
    <t>赵先生</t>
  </si>
  <si>
    <t>13169607934</t>
  </si>
  <si>
    <t>中山市火炬开发区沿江东四路40、42号</t>
  </si>
  <si>
    <t>品质担当</t>
  </si>
  <si>
    <t xml:space="preserve">1、大专以上学历，机械工程及自动化、车辆工程等专业；
2、3年以上汽车零部件质量管理工作经验，熟悉IATF 16949体系和欧美系汽车主机厂的质量要求，熟练操作office办公软件；
3、英语优秀，应届生亦可考虑。 </t>
  </si>
  <si>
    <t>营业担当</t>
  </si>
  <si>
    <t>1、 学历：大专及以上；
2、 具有一定的营业经验；</t>
  </si>
  <si>
    <t>郑小姐</t>
  </si>
  <si>
    <t>15602575277</t>
  </si>
  <si>
    <t>采购担当</t>
  </si>
  <si>
    <t>1、 学历：大专及以上；
2、 外语：日语2级以上，会英语更好；
3、 具有一定的采购经验，应届生亦可考虑；</t>
  </si>
  <si>
    <t>信音电子（中山）有限公司</t>
  </si>
  <si>
    <t xml:space="preserve">1.有较强的语言表达能力，抗压能力及跨部门协调能力；                                      2.具备良好的职业素养，有较强的市场分析，销售及推广能力；                                                                                                                                                                            3.CET-4及以上；
4.应届毕业生优先。
（该岗位五天8小时工作制）
</t>
  </si>
  <si>
    <t>13549810771</t>
  </si>
  <si>
    <t>中山市三角镇高平工业区福泽路17号A3栋</t>
  </si>
  <si>
    <t>PE工程师</t>
  </si>
  <si>
    <t xml:space="preserve">1.针对装配生产过程的异常会分析并处理；                                                                         2.主导新产品开发过程中的生产流程评估和PE试产；                                                      3.配合客诉案件的分析与技术支援；                                                                               4.知道外发厂的生产工艺流程；
（该岗位五天8小时工作制）
</t>
  </si>
  <si>
    <t>塑模设计工程师</t>
  </si>
  <si>
    <t>1.具有精密连接器塑模设计7年以上工作经验，有TPYE-C连接器模具设计经验者优先。</t>
  </si>
  <si>
    <t>自动化工程师</t>
  </si>
  <si>
    <t>1.非标自动机/机治具的机械设计/组装/调试；                                                        2.懂PLC及编程；                                                                                                       3.利用自动化专业知识，作制程改善。</t>
  </si>
  <si>
    <t>DQE工程师</t>
  </si>
  <si>
    <t xml:space="preserve">1.NPDR,MPDR,持续改进产品设计开发过程中的异常问题；                                              2.QC工程图，SIP制作；                                                                                                         3.协助CQE处理客户投诉相关问题；                                                                                    4.新的测试规范解读和测试手法的定义；                                                                5.对异常问题进行统计学分析，提出改善方案
6. 英语提并说读流利。
（该岗位五天8小时工作制）
</t>
  </si>
  <si>
    <t>生技技术员</t>
  </si>
  <si>
    <t>1.熟悉连接器行业的自动机维修，如Mico USB/TYPE C/DC JACK/耳机母座各类自动机；                                                                                                                               2.会磨床，铣床基本操作，会对维修中急需的零件进行简单修模；                                          3.如果没有连接器行业自动机维修经验，则必须对各类非标的机械维修相当熟悉；                                                                                                                                 4.对连接器行业的自动机异常处理，疑难杂症分析有一定经验；                                                  5.熟悉自动CCD的操作和调试者优先；                                                                            6.对PLC电路接线熟悉者优先，会PLC编程者优先；                                                     7.有管理机修团队经验者可提拔为组长。</t>
  </si>
  <si>
    <t>迅得科技（广东）有限公司</t>
  </si>
  <si>
    <t>大专以上学历，熟练运用Solidworks软件，良好的书面英文能力，写过专利或协助申请高新企业优先</t>
  </si>
  <si>
    <t>杜小姐</t>
  </si>
  <si>
    <t>13640463899</t>
  </si>
  <si>
    <t>中山市板芙镇芙中路12号</t>
  </si>
  <si>
    <t>大专以上学历，熟悉PCB制造，熟悉湿法工艺，英语良好 ，愿意出差</t>
  </si>
  <si>
    <t>销售技术支持</t>
  </si>
  <si>
    <t>大专以上学历根据客户的要求，准备报价和图纸，有二年以上线路板厂工作经验，熟练使用CAD软件和办公软件，接受出差</t>
  </si>
  <si>
    <t>售后工程师</t>
  </si>
  <si>
    <t>大专以上学历，1年以上机械电气设备售后工作经验，需要经常出差，有英语基础能力优先</t>
  </si>
  <si>
    <t>雅都国际家居连锁有限公司</t>
  </si>
  <si>
    <t>直播主播</t>
  </si>
  <si>
    <t>具有同类工作经验</t>
  </si>
  <si>
    <t>王春蓉</t>
  </si>
  <si>
    <t>13422805223</t>
  </si>
  <si>
    <t>中山市板芙镇顺景工业大道1号</t>
  </si>
  <si>
    <t>跨境电商运营</t>
  </si>
  <si>
    <t>1年以上阿里国际站运营工作经验</t>
  </si>
  <si>
    <t>洋紫荆油墨（中山）有限公司</t>
  </si>
  <si>
    <t>检测业务销售工程师</t>
  </si>
  <si>
    <t xml:space="preserve">1.有化学检测销售相关经验，有第三方检测机构销售工作经验优先。2、大专及以上学历应届生
</t>
  </si>
  <si>
    <t>杨小姐</t>
  </si>
  <si>
    <t>0760-86519649</t>
  </si>
  <si>
    <t>中山市板芙镇顺景工业区（里溪牌坊直入1000米，右手边）</t>
  </si>
  <si>
    <t>技术研发储备</t>
  </si>
  <si>
    <t xml:space="preserve">1、本科及本科以上学历，化工相关专业。
2、沟通协调能力强、工作积极主动、团队合作意识强。
</t>
  </si>
  <si>
    <t>检测员（应届生）</t>
  </si>
  <si>
    <t>1、化学及相关专业，本科或以上学历。 有第三方检测公司工作经验优先。2、熟悉实验室设备</t>
  </si>
  <si>
    <t>海外销售专员</t>
  </si>
  <si>
    <t xml:space="preserve">1、英语听说读写流利、CET-6
2、熟悉外贸流程，有丰富的实操经验
3、有上进心，能适应短期国外出差
4、本科及以上学历，国际贸易或外语类专业优先考虑
</t>
  </si>
  <si>
    <t>叉车兼仓管</t>
  </si>
  <si>
    <t>有叉车证</t>
  </si>
  <si>
    <t>英商马田纺织品（中国-中山）有限公司</t>
  </si>
  <si>
    <t>营业跟单员</t>
  </si>
  <si>
    <t>1.2年及以上服装跟单工作经验；
2.英语书面水平良好。</t>
  </si>
  <si>
    <t>蒋小姐</t>
  </si>
  <si>
    <t>18029919732</t>
  </si>
  <si>
    <t>中山市板芙镇金钟工业区</t>
  </si>
  <si>
    <t>纸样师傅</t>
  </si>
  <si>
    <t>两年以上内衣纸样经验，熟悉格柏系统。</t>
  </si>
  <si>
    <t>CNC操作员</t>
  </si>
  <si>
    <t>操作CNC机床，按照上级要求开展工作，熟悉三菱M80控制器的操作。</t>
  </si>
  <si>
    <t>模杯技术员</t>
  </si>
  <si>
    <t>有两年以上内衣模杯开发经验，熟悉石膏模和胶壳的制作。</t>
  </si>
  <si>
    <t>熟手车位</t>
  </si>
  <si>
    <t>有制衣厂车位工作经验。</t>
  </si>
  <si>
    <t>粤恒健健康科技（中山）有限公司</t>
  </si>
  <si>
    <t>健康照护</t>
  </si>
  <si>
    <t>有良好表达能力、有爱心、性格温和开朗，高中（中专）以上学历，熟练掌握“康养管家”服务专业技能，须通过专业技能测评。</t>
  </si>
  <si>
    <t>吴梅英</t>
  </si>
  <si>
    <t>13703031559</t>
  </si>
  <si>
    <t xml:space="preserve">中山市宏基路39号天明都荟城教育文创小镇B座401 </t>
  </si>
  <si>
    <t>康养师</t>
  </si>
  <si>
    <t>黄延军</t>
  </si>
  <si>
    <t>18689352766</t>
  </si>
  <si>
    <t>中荣印刷集团股份有限公司</t>
  </si>
  <si>
    <t>员工</t>
  </si>
  <si>
    <t>头脑灵活，吃苦耐劳。</t>
  </si>
  <si>
    <t>高乐伟</t>
  </si>
  <si>
    <t>13415430035</t>
  </si>
  <si>
    <t>中山市火炬开发区沿江东三路28号</t>
  </si>
  <si>
    <t>储备机长</t>
  </si>
  <si>
    <t>1、头脑灵活，吃苦耐劳；
2、立志挑战自我往更高的方向发展。</t>
  </si>
  <si>
    <t>中专及以上学历，懂电脑基本操作。</t>
  </si>
  <si>
    <t>机长</t>
  </si>
  <si>
    <t>1、复合机、切纸机、粘合机、啤机、丝印机等；
2、吃苦耐劳。</t>
  </si>
  <si>
    <t>1、中专及以上学历，机电/机械一体化专业优先；
2、持有电工证。</t>
  </si>
  <si>
    <t>1、大专及以上学历；
2、执行力强，逻辑性强。</t>
  </si>
  <si>
    <t>有工作经验均可</t>
  </si>
  <si>
    <t>黄先生</t>
  </si>
  <si>
    <t>19925914033</t>
  </si>
  <si>
    <t>1、吃苦耐劳，渴望得到提升；
2、头脑灵活。</t>
  </si>
  <si>
    <t>1、中专及以上学历，有仓管工作经验优先；
2、熟悉电脑基本操作。</t>
  </si>
  <si>
    <t>保安员</t>
  </si>
  <si>
    <t>1、初中及以上学历，有相关工作经验优先；
2、责任心强。</t>
  </si>
  <si>
    <t>各类机长</t>
  </si>
  <si>
    <t>1、印刷机、啤机、开槽机、复合机、粘合机、裱坑机、丝印机、手烫机。
2、待遇从优。</t>
  </si>
  <si>
    <t>中山阿尔莫工业有限公司</t>
  </si>
  <si>
    <t>设备操作员</t>
  </si>
  <si>
    <t>1、初中及以上学历
2、良好的团队合作精神
3、吃苦耐劳、服从安排</t>
  </si>
  <si>
    <t>18933327512</t>
  </si>
  <si>
    <t>中山市小榄镇工业区工业大道中52号之三</t>
  </si>
  <si>
    <t>中山百川汇盈精密实业有限公司</t>
  </si>
  <si>
    <t>售后技术员</t>
  </si>
  <si>
    <t>岗位职责：1、负责产品安装及售后维修等工作。
2、公司培训学习使用维修自动化服装机器（如自动折缝袖及袋口边机、自动折缝下摆机等）。
任职要求：有2年以上制衣厂机修工作经验，懂缝纫及针车设备。长期驻（浙江宁波）工作；踏实肯学，品行端正、尽职敬业、无不良嗜好、能遵守公司各项规章制度。有良好的沟通能力、性格温和，有团队意识和强烈的责任心。有C牌驾照者优先考虑。
(应届毕业生能吃苦耐劳、愿意学习者均可接受)。</t>
  </si>
  <si>
    <t>王小姐</t>
  </si>
  <si>
    <t>0760-88414888-8021</t>
  </si>
  <si>
    <t>中山市东区起湾道北136号</t>
  </si>
  <si>
    <t>铣床技工</t>
  </si>
  <si>
    <t>岗位职责：相关工作经验3年以上，熟悉机械图纸及加工工艺，能独立识图、操作。
任职要求：有责任心,服从安排,能吃苦耐劳。</t>
  </si>
  <si>
    <t>中山超美日用制品有限公司</t>
  </si>
  <si>
    <t>高车</t>
  </si>
  <si>
    <t>6000-10000</t>
  </si>
  <si>
    <t>谭小姐</t>
  </si>
  <si>
    <t>18022115826</t>
  </si>
  <si>
    <t>中山市西区沙朗隆平工业区盈通二街5A</t>
  </si>
  <si>
    <t>平车</t>
  </si>
  <si>
    <t>剪线</t>
  </si>
  <si>
    <t>包装工</t>
  </si>
  <si>
    <t>品检人员（全检）</t>
  </si>
  <si>
    <t>品检人员（巡检）</t>
  </si>
  <si>
    <t>高中以上文化，两年以上生产制造业从业经验，负责产品制程品质的管控，欢迎优秀的应届毕业生加入！</t>
  </si>
  <si>
    <t>有婴童用品、制衣、针织、箱包等采购工作经验优先。</t>
  </si>
  <si>
    <t>优秀应届毕业生即可！</t>
  </si>
  <si>
    <t>中山德高勾带纺织有限公司</t>
  </si>
  <si>
    <t>操作员</t>
  </si>
  <si>
    <t>1、身体健康；2、认识26个英文字母；3、会简单的长度换算。</t>
  </si>
  <si>
    <t>方先生</t>
  </si>
  <si>
    <t>0760-23612689</t>
  </si>
  <si>
    <t>中山市东区东沙一路13号</t>
  </si>
  <si>
    <t>印染操作工</t>
  </si>
  <si>
    <t>1、_x001A_高中或者以上学历；身体健康；2、_x001A_熟练使用办公软件，会简单操作ERP软件；3、_x001A_熟悉仓库物品管理流程，工作要求。</t>
  </si>
  <si>
    <t>实习生/储备干部</t>
  </si>
  <si>
    <t>1、2年内应往届毕业生或者社会人士，中专或者以上学历；2、根据个人意愿安排外贸跟单、生产管理、品质管理及仓储管理方面的实习岗位；</t>
  </si>
  <si>
    <t>会简单的长度换算。</t>
  </si>
  <si>
    <t>研发人员</t>
  </si>
  <si>
    <t>服从管理，有质检相关经验优先。</t>
  </si>
  <si>
    <t>袁小姐</t>
  </si>
  <si>
    <t>13715568227</t>
  </si>
  <si>
    <t>中山市火炬开发区展兴路2号厂房2-3层</t>
  </si>
  <si>
    <t>渠道开发</t>
  </si>
  <si>
    <t>负责收集新客户的资料并进行沟通，开发新客户；通过电话或其他方式与客户进行有效沟通；维护老客户，建立长期合作关系；</t>
  </si>
  <si>
    <t>谭生</t>
  </si>
  <si>
    <t>15913351442</t>
  </si>
  <si>
    <t>中山市东区紫岭国际一期A区2416室</t>
  </si>
  <si>
    <t xml:space="preserve">中山德优达智能科技有限公司                                                    </t>
  </si>
  <si>
    <t>机械自动化设计工程师</t>
  </si>
  <si>
    <t>22</t>
  </si>
  <si>
    <t>3年以上自动化行业经验，1年以上设计经验。熟练使用SOLIDWORKS</t>
  </si>
  <si>
    <t>15113322551</t>
  </si>
  <si>
    <t>中山市火炬开发区窈窕</t>
  </si>
  <si>
    <t>中山敦明纺织有限公司</t>
  </si>
  <si>
    <t>外贸业务</t>
  </si>
  <si>
    <t>口语能力强，有纺织行业经验优先录用</t>
  </si>
  <si>
    <t>18022037660</t>
  </si>
  <si>
    <t>中山市三角镇福泽路3号</t>
  </si>
  <si>
    <t>中山复盛机电有限公司</t>
  </si>
  <si>
    <t>检验员</t>
  </si>
  <si>
    <t>服从管理，有无关经验均可。</t>
  </si>
  <si>
    <t>0760-88588686-322</t>
  </si>
  <si>
    <t>中山市火炬开发区火炬大道12号</t>
  </si>
  <si>
    <t>冲压工/电镀工/DC工/修模工/化验员等</t>
  </si>
  <si>
    <t>男女不限，营销/文秘/模具/制造/机械加工/化工/机电/电气等专业</t>
  </si>
  <si>
    <t>中山冠虹电子有限公司</t>
  </si>
  <si>
    <t>1、电子电气类本科;2.电路设计、新项目规划设计;3.标书审理，异常问题分析;4. Pro-E熟练,5.有良好的服务意识,工作耐心细致，有责任心。5.应届生可培训上岗</t>
  </si>
  <si>
    <t>18923305618</t>
  </si>
  <si>
    <t>中山市火炬开发区宏业路9号</t>
  </si>
  <si>
    <t>研发助理</t>
  </si>
  <si>
    <t xml:space="preserve">1.SOP制作、彩页、说明书文件编辑制作2.整理BOM资料修改3.物料承认
4.协助处理生产异常5.主管另行安排的其它工作6.应届生可培训上岗
</t>
  </si>
  <si>
    <t>客服工程师</t>
  </si>
  <si>
    <t xml:space="preserve">1.UPS 安装调试、维修及验收2.UPS电源故障描述﹐分析及客诉处理
3.根据客户需求指导客户配电安装环境﹐确认并实施安装4.提供技朮支持及操作培训.5.应届生可培训上岗
</t>
  </si>
  <si>
    <t>中山广虹模塑科技有限公司</t>
  </si>
  <si>
    <t>班长</t>
  </si>
  <si>
    <t>包吃住 有注塑班组管理经验优先</t>
  </si>
  <si>
    <t>6000-8000</t>
  </si>
  <si>
    <t>盛小姐 张小姐</t>
  </si>
  <si>
    <t>0760-23138127</t>
  </si>
  <si>
    <t>中山市南头镇长虹工业园</t>
  </si>
  <si>
    <t>品质管理</t>
  </si>
  <si>
    <t>大专以上学历，有质量管理工作经验</t>
  </si>
  <si>
    <t>6000-7500</t>
  </si>
  <si>
    <t>工艺</t>
  </si>
  <si>
    <t>包吃住 有空调调机2年经验优先</t>
  </si>
  <si>
    <t>营销</t>
  </si>
  <si>
    <t>1、大专以上学历；2、有小家电业务跟单及开发经验优先；3、良好的沟通能力、执行能力和解决问题的能力</t>
  </si>
  <si>
    <t>模具工艺</t>
  </si>
  <si>
    <t>1、大专以上学历；2、塑料成型的专业知识及实践经验；3、良好的沟通能力、执行能力和解决问题的能力</t>
  </si>
  <si>
    <t>生产计划管理</t>
  </si>
  <si>
    <t>1、大专以上学历；2、有制造业生产计划经验；3、良好的沟通能力、执行能力和解决问题的能力</t>
  </si>
  <si>
    <t>中山鸿兴印刷包装有限公司</t>
  </si>
  <si>
    <t>大专或以上学历，印刷包装专业优先</t>
  </si>
  <si>
    <t>0760-85597288-801</t>
  </si>
  <si>
    <t>中山市火炬开发区逸仙路20号</t>
  </si>
  <si>
    <t>持有效电工证，有经验优先</t>
  </si>
  <si>
    <t>质量专员</t>
  </si>
  <si>
    <t>应届毕业生优先，印刷包装专业优先</t>
  </si>
  <si>
    <t>中山华泰工艺制品有限公司</t>
  </si>
  <si>
    <t>1、任职财会部门领导岗位带领团队有效完成工作；2、具备外资企业财务工作经验优先；3、具备财会行业职称、基本英语能力；4、具备良好的数据分析能力、有使用EPR系统经验</t>
  </si>
  <si>
    <t>13000</t>
  </si>
  <si>
    <t>杨红玉</t>
  </si>
  <si>
    <t>15900017741</t>
  </si>
  <si>
    <t>中山市大涌镇华泰路38号</t>
  </si>
  <si>
    <t>总账会计</t>
  </si>
  <si>
    <t xml:space="preserve">1、具备会计上岗证照；2、3年以上独立处理全盘账经验；3、电脑办公软件、会计软件、ERP操作熟练；
</t>
  </si>
  <si>
    <t>中山市大涌镇华泰路39号</t>
  </si>
  <si>
    <t>开发助理</t>
  </si>
  <si>
    <t>1、英语口语流利，能和外籍人员沟通顺畅；2、反应灵敏，工作主动积极，沟通能力强。</t>
  </si>
  <si>
    <t>中山市大涌镇华泰路42号</t>
  </si>
  <si>
    <t>中山金港源金属制造有限公司</t>
  </si>
  <si>
    <t>见习技工（非数控）</t>
  </si>
  <si>
    <t>乐于学习，吃苦耐劳，服从管理</t>
  </si>
  <si>
    <t>张先生</t>
  </si>
  <si>
    <t>13925316341</t>
  </si>
  <si>
    <t>中山市火炬开发区逸怡路2号金源科技园</t>
  </si>
  <si>
    <t>数控技工</t>
  </si>
  <si>
    <t>中山津田制衣有限公司</t>
  </si>
  <si>
    <t>洗板工</t>
  </si>
  <si>
    <t>具有1年以上牛仔洗板工作经验，可接受生手，吃苦耐劳，服从安排</t>
  </si>
  <si>
    <t>18165620482</t>
  </si>
  <si>
    <t>中山市沙溪镇涌头圆山路1号</t>
  </si>
  <si>
    <t>车花查验员</t>
  </si>
  <si>
    <t>吃苦耐劳，服从安排</t>
  </si>
  <si>
    <t>手印工</t>
  </si>
  <si>
    <t>有印花工作经验，吃苦耐劳，服从安排</t>
  </si>
  <si>
    <t>打版师傅</t>
  </si>
  <si>
    <t>数码副手</t>
  </si>
  <si>
    <t>有相关印花工作经验，吃苦耐劳，服从安排</t>
  </si>
  <si>
    <t>机印机长</t>
  </si>
  <si>
    <t>有印花工作经验，沟通协调能力好，吃苦耐劳，服从安排</t>
  </si>
  <si>
    <t>过炉/压机员</t>
  </si>
  <si>
    <t>印花查验员</t>
  </si>
  <si>
    <t>有印花查货经验，会补色，服从安排</t>
  </si>
  <si>
    <t>机印工</t>
  </si>
  <si>
    <t>具有1年机印铺布工作经验，可接受生手，良好沟通，服从安排；</t>
  </si>
  <si>
    <t>具有1年以上印绣花QC工作经验，沟通协调能力好</t>
  </si>
  <si>
    <t>跟单员</t>
  </si>
  <si>
    <t>具有印绣花跟单工作经验，良好沟通能力</t>
  </si>
  <si>
    <t>PPC</t>
  </si>
  <si>
    <t>有1年以上的印绣花生产计划工作经验，懂电脑，沟通表达能力和组织协调能力强</t>
  </si>
  <si>
    <t>中山进朗灯饰有限公司</t>
  </si>
  <si>
    <t>数控车床操作员</t>
  </si>
  <si>
    <t>质量意识强，工作认真负责，对数控车床有较深的日常维护意识</t>
  </si>
  <si>
    <t>梁生</t>
  </si>
  <si>
    <t>15813181445</t>
  </si>
  <si>
    <t>中山市板芙板芙中路150号进朗灯饰厂</t>
  </si>
  <si>
    <t>中山科瑞自动化技术有限公司</t>
  </si>
  <si>
    <t>CNC技术员</t>
  </si>
  <si>
    <t xml:space="preserve">1、熟练操作CNC加工设备，熟悉流程和工艺要求，有编程能力优先；可接受上夜班（享有夜班补贴500~600元\月）。
</t>
  </si>
  <si>
    <t>冉先生</t>
  </si>
  <si>
    <t>13532021810</t>
  </si>
  <si>
    <t>中山市翠亨新区五桂路18号</t>
  </si>
  <si>
    <t>电气技术员</t>
  </si>
  <si>
    <t>1、服从工作安排；
2、熟悉电气布局、配电控板及整机走线走气路能等，设备电气故障点排查及维修。</t>
  </si>
  <si>
    <t>机械技术员</t>
  </si>
  <si>
    <t xml:space="preserve">1、服从工作安排；
2、熟练机械零件及组件的装配，设备调试和设备机械故障点排查及维修。
</t>
  </si>
  <si>
    <t>中山科诗图办公用品有限公司</t>
  </si>
  <si>
    <t>封边、排钻师傅</t>
  </si>
  <si>
    <t>能吃苦耐劳，有家具厂同等工作经验者1年以上，服从管理。薪资面议。</t>
  </si>
  <si>
    <t>镇小姐</t>
  </si>
  <si>
    <t>18666038884</t>
  </si>
  <si>
    <t>中山板芙镇芙中路56号</t>
  </si>
  <si>
    <t>中山朗峰旅游用品有限公司</t>
  </si>
  <si>
    <t>体检合格，愿意从事品质方面工作</t>
  </si>
  <si>
    <t>0760-85401691  18923338802</t>
  </si>
  <si>
    <t>中山市三角镇三鑫路109号</t>
  </si>
  <si>
    <t>有电工证，工厂电气维修经验一年以上，服从安排</t>
  </si>
  <si>
    <t>安全主任</t>
  </si>
  <si>
    <t>熟悉后勤管理，对安全、环保、职业健康等有经验</t>
  </si>
  <si>
    <t>保安</t>
  </si>
  <si>
    <t>形象良好，字迹端正。退伍或上岗证优先。</t>
  </si>
  <si>
    <t>物料员</t>
  </si>
  <si>
    <t>字迹端正，对物料进出有概念</t>
  </si>
  <si>
    <t>办公室文员</t>
  </si>
  <si>
    <t>办公软件熟练</t>
  </si>
  <si>
    <t xml:space="preserve">仓管员 </t>
  </si>
  <si>
    <t>有仓库管理经验一年以上，熟悉进销存</t>
  </si>
  <si>
    <t>生产文员</t>
  </si>
  <si>
    <t>报关员</t>
  </si>
  <si>
    <t>有报关证，熟悉报关流程与帐务</t>
  </si>
  <si>
    <t>人事文员</t>
  </si>
  <si>
    <t>对考勤、计薪、培训、考核相关工作有所了解或有经验。做事细致有条理。</t>
  </si>
  <si>
    <t>行政文员</t>
  </si>
  <si>
    <t>电脑办公软件熟练，活泼开朗，适应性强。</t>
  </si>
  <si>
    <t>中山立中制衣有限公司</t>
  </si>
  <si>
    <t>车缝工</t>
  </si>
  <si>
    <t>生熟手均可</t>
  </si>
  <si>
    <t>赵小姐</t>
  </si>
  <si>
    <t>15625386388</t>
  </si>
  <si>
    <t>中山市板芙镇芙中路顺景工业区</t>
  </si>
  <si>
    <t>中山量大仿真模型有限公司</t>
  </si>
  <si>
    <t>1、大专以上学历；2、2年以上玩具业工程跟进经验；</t>
  </si>
  <si>
    <t>高小姐、彭小姐</t>
  </si>
  <si>
    <t>0760-86535026</t>
  </si>
  <si>
    <t>中山市三乡镇雍陌村雍泉路18号</t>
  </si>
  <si>
    <t>丝印师傅</t>
  </si>
  <si>
    <t>1、初中以上学历；2、有移印、丝印相关经验；</t>
  </si>
  <si>
    <t>啤机组长</t>
  </si>
  <si>
    <t>1、初中以上学历；2、有1年以上注塑机调机、上模、下模经验；</t>
  </si>
  <si>
    <t>5600</t>
  </si>
  <si>
    <t>高级绘图员</t>
  </si>
  <si>
    <t>1、高中以上学历；2、熟悉CAD、PS、CDR任一款绘图软件即可；</t>
  </si>
  <si>
    <t>移印师傅</t>
  </si>
  <si>
    <t>1、初中以上学历；2、有移印相关经验者优先；</t>
  </si>
  <si>
    <t>喷油技术员</t>
  </si>
  <si>
    <t>1、初中以上学历；2、１年以上玩具行业喷油经验；</t>
  </si>
  <si>
    <t>中山美斯佳食品有限公司</t>
  </si>
  <si>
    <t>酱料研发工程师</t>
  </si>
  <si>
    <t>熟悉咸味/甜味酱料研发，有烘培酱料经验优先。</t>
  </si>
  <si>
    <t>曾小姐</t>
  </si>
  <si>
    <t>0760-89969880</t>
  </si>
  <si>
    <t>中山市火炬开发区国家健康基地欧亚路19号</t>
  </si>
  <si>
    <t>中山培廉欣姿美内衣配件有限公司</t>
  </si>
  <si>
    <t>1、大专以上学历；2、英语流利；3、办公软件熟练；4、有制造业营运经验优先</t>
  </si>
  <si>
    <t>黄小姐，吴小姐</t>
  </si>
  <si>
    <t>18022123319
0760-86517801</t>
  </si>
  <si>
    <t>中山市板芙镇芙中路第三工业区保利达工业园A栋</t>
  </si>
  <si>
    <t>中山瑞天装饰工程有限公司</t>
  </si>
  <si>
    <t>初中以上学历、有相关经验者优先、工作态度认真，服从管理，有责任心，有团队精神。</t>
  </si>
  <si>
    <t>18899819327</t>
  </si>
  <si>
    <t>中山市板芙镇里溪村荣景路3号</t>
  </si>
  <si>
    <t>中山诗兰姆汽车零部件有限公司</t>
  </si>
  <si>
    <t>全检员</t>
  </si>
  <si>
    <t>视力较好，服从安排。</t>
  </si>
  <si>
    <t>何小姐</t>
  </si>
  <si>
    <t>18028368172</t>
  </si>
  <si>
    <t>中山市黄圃镇马新工业区启业北路6号</t>
  </si>
  <si>
    <t>注塑/挤塑工</t>
  </si>
  <si>
    <t>服从安排，生熟手均可。</t>
  </si>
  <si>
    <t>服从安排，有相关经验优先。</t>
  </si>
  <si>
    <t>仓库辅助工</t>
  </si>
  <si>
    <t>会使用叉车和电脑简单操作优先，生熟手均可。</t>
  </si>
  <si>
    <t>注塑/冲压技术员</t>
  </si>
  <si>
    <t>有相关技术经验，会上下模，调试试模，管理员工及现场6S。</t>
  </si>
  <si>
    <t>有相关项目工作经验3年或以上；熟悉使用CAD,UG等设计软件；可接受因公加班或出差的情况；应届生可从助理做起。</t>
  </si>
  <si>
    <t>质量工程师</t>
  </si>
  <si>
    <t>有相关工作经验3年或以上；会使用计量仪器及看图纸；可接受因公加班或出差的情况；应届生可从助理做起。</t>
  </si>
  <si>
    <t>测量员</t>
  </si>
  <si>
    <t>有相关工作经验3年或以上；会使用计量仪器及看图纸；可接受应届生。</t>
  </si>
  <si>
    <t>专科或以上学历，可接受到一线学习1-3个月；后续各部门轮岗学习。</t>
  </si>
  <si>
    <t>中山市艾特网能技术有限公司</t>
  </si>
  <si>
    <t>高中、中专以上学历，有焊工证；从事空调铜管的焊接工作</t>
  </si>
  <si>
    <t>17680341293</t>
  </si>
  <si>
    <t>中山市火炬开发区逸灵路1号</t>
  </si>
  <si>
    <t>质检</t>
  </si>
  <si>
    <t>根据生产计划，按照检验标准100%检验，确保每一台产品质量；中专、或高中及以上</t>
  </si>
  <si>
    <t>中山市爱美泰电器有限公司</t>
  </si>
  <si>
    <t>身体健康，吃苦耐劳，服从上级安排。福利待遇：五险 包吃住 生日和节日礼物 月度标杆文化奖金 工龄奖。</t>
  </si>
  <si>
    <t>林先生</t>
  </si>
  <si>
    <t>18576080982</t>
  </si>
  <si>
    <t>中山市黄圃镇大雁工业区雁东五路（雁南路与雁东五路交汇处）</t>
  </si>
  <si>
    <t>中山市百纳电子科技有限公司</t>
  </si>
  <si>
    <t>网店店长</t>
  </si>
  <si>
    <t>有实体工厂线上先销售、网店管理3-5年工作经验</t>
  </si>
  <si>
    <t>0760-89935196</t>
  </si>
  <si>
    <t>中山市火炬开发区大环村环溪北街28号（大环村牌坊左边）</t>
  </si>
  <si>
    <t>打样/样板员</t>
  </si>
  <si>
    <t>主要负责变压器的打样工作，懂电脑知识或CAD（工艺工程师方向培养）</t>
  </si>
  <si>
    <t>变压器PE工程师</t>
  </si>
  <si>
    <t>高频变压器或相关专，两年以上高频变压器产品设计经验</t>
  </si>
  <si>
    <t>中山市驰翔塑料制品有限公司</t>
  </si>
  <si>
    <t>注塑碎料/配料员</t>
  </si>
  <si>
    <t>1、有注塑厂碎料或者配料工作经验，对注塑厂原材料有一定的了解。</t>
  </si>
  <si>
    <t>15016187915</t>
  </si>
  <si>
    <t>中山市横栏四沙乐丰七路一号</t>
  </si>
  <si>
    <t>注塑上下模</t>
  </si>
  <si>
    <t>1、有注塑厂2年上下模工作经验。</t>
  </si>
  <si>
    <t>注塑开机员（普工）</t>
  </si>
  <si>
    <t>个人计件，吃苦耐劳，能够适应两班倒</t>
  </si>
  <si>
    <t>品管</t>
  </si>
  <si>
    <t>1、生手也可以，毕业应届生均可，只要能够吃苦耐劳、有上进心、愿意学习者均可。</t>
  </si>
  <si>
    <t>中山市创客汽车租赁有限公司</t>
  </si>
  <si>
    <t>服从管理，有会计相关经验优先。</t>
  </si>
  <si>
    <t>魏小姐</t>
  </si>
  <si>
    <t>13318256349</t>
  </si>
  <si>
    <t>中山市东区老杨山工业路13号</t>
  </si>
  <si>
    <t>司服管理</t>
  </si>
  <si>
    <t>有汽车销售、售后、金融相关经验者优先</t>
  </si>
  <si>
    <t>中山市大力前程园艺工程有限公司</t>
  </si>
  <si>
    <t>cnc操机</t>
  </si>
  <si>
    <t>熟练使用三菱系统，独立操机，服从公司安排。</t>
  </si>
  <si>
    <t>13794165669</t>
  </si>
  <si>
    <t>中山市火炬开发区兴业路26号</t>
  </si>
  <si>
    <t>中山市大时代儿童游乐设备装饰有限公司</t>
  </si>
  <si>
    <t>3Dmax室内设计师</t>
  </si>
  <si>
    <t>工作经历:一年以上，有室内设计、工业设计优先;                   工作职责：①熟悉3Dmax，犀牛，CAD等相关软件；②负责公司品牌相关产品进行3D建模和渲染，模拟真实场景输出高质量的效果图及其他图文处理；③准确呈现角度、构图、图片精修需求；</t>
  </si>
  <si>
    <t>18928165683</t>
  </si>
  <si>
    <t>中山市民众镇城南工业园锦安路16号</t>
  </si>
  <si>
    <t>平面设计</t>
  </si>
  <si>
    <t xml:space="preserve">教育背景：大专及以上学历，优秀应届亦可
工作职责： ①.负责室内儿童乐园不同主题平面效果的制作；②配合已有的品牌形象，设计相应的产品描述、品牌画册、海报、单页、物料；③按照项目进度和设计流程高质量地完成设计任务，输出平面设计画面，并负责产品设计后期相关的协助工作；④建立各类平面素材资料库，负责日常维护更新，公司领导安排的其他设计类工作。
</t>
  </si>
  <si>
    <t>中山市大毅电器科技有限公司</t>
  </si>
  <si>
    <t>1、能熟练使用3D软件（Pro/E、SolidWorks等）；2、熟悉CAD、office软件；3、责任心强，沟通协调能力好。</t>
  </si>
  <si>
    <t>孙先生</t>
  </si>
  <si>
    <t>18029929317</t>
  </si>
  <si>
    <t>中山市阜沙镇振联路4号</t>
  </si>
  <si>
    <t>外贸业务经理</t>
  </si>
  <si>
    <t>1、具备外贸知识，3年以上外贸工作经验，小家电行业尤佳。2、商务英语、外贸英语等相关专业，6级或以上，可独立与客户沟通洽谈。3、熟悉办公软件，沟通表达能力较好。</t>
  </si>
  <si>
    <t>中山市东兴纸品有限公司</t>
  </si>
  <si>
    <t>吃苦耐劳、服从安排</t>
  </si>
  <si>
    <t>陈先生</t>
  </si>
  <si>
    <t>18826009603</t>
  </si>
  <si>
    <t>中山市西区隆平路38号</t>
  </si>
  <si>
    <t>车间技工</t>
  </si>
  <si>
    <t>5000-5500</t>
  </si>
  <si>
    <t>搬运员</t>
  </si>
  <si>
    <t>货车司机</t>
  </si>
  <si>
    <t>9000-10000</t>
  </si>
  <si>
    <t>中山市福祥来五金科技有限公司</t>
  </si>
  <si>
    <t>冲压维修</t>
  </si>
  <si>
    <t>黄生</t>
  </si>
  <si>
    <t>13420406125</t>
  </si>
  <si>
    <t>中山市小榄镇</t>
  </si>
  <si>
    <t>中山市富达运动器材有限公司</t>
  </si>
  <si>
    <t>开发员及工程师</t>
  </si>
  <si>
    <t>19</t>
  </si>
  <si>
    <t>1、大专以上学历；2、有制造业生产计划经验，熟悉了解碳纤维及其制品</t>
  </si>
  <si>
    <t>彭小姐 黄小姐</t>
  </si>
  <si>
    <t>0760-87132020</t>
  </si>
  <si>
    <t>中山市坦洲镇第三工业区</t>
  </si>
  <si>
    <t>招聘普工</t>
  </si>
  <si>
    <t>350</t>
  </si>
  <si>
    <t>1、初中以上学历；2、有进取心，能吃苦耐劳；</t>
  </si>
  <si>
    <t>中山市富鸿齐电子有限公司</t>
  </si>
  <si>
    <t xml:space="preserve">1.研发设计；2.成本分析；
3.与客户检讨设计、规格相关事项；
4.模型分析讨论。
</t>
  </si>
  <si>
    <t>潘小姐</t>
  </si>
  <si>
    <t>0760-88580588-2903</t>
  </si>
  <si>
    <t>中山市火炬开发区沙边路18号</t>
  </si>
  <si>
    <t>治具工艺</t>
  </si>
  <si>
    <t xml:space="preserve">1．新机种试跑前所有数据的确认（BOM表、图面、相关标准）。
2．试跑问题点的整理汇总及协助改善进度和异常改善确认及试跑结果的跟踪;
3.工艺、治具优先.
</t>
  </si>
  <si>
    <t xml:space="preserve">1．按图纸要求，使用加工设备进行工装夹具加工、修改；
2．新自动化设备的组装，定位；
3．负责自动化设备机构零部件的修改，加工，配电盘组装；
4. 整理机加工零件所有相关图纸数据，并归档.
</t>
  </si>
  <si>
    <t>PLC编程</t>
  </si>
  <si>
    <t xml:space="preserve">1.两年以上PLC编程设计经验，熟悉三菱、台达PLC的编程
2.独立完成单个项目的PLC程序设计、修改
4．整理PLC项目的流程图等相关数据，支援组装配线
</t>
  </si>
  <si>
    <t>安全/消防/环保</t>
  </si>
  <si>
    <t xml:space="preserve">1.应急预案体系编辑;
2.安全生产标准化
</t>
  </si>
  <si>
    <t>品质</t>
  </si>
  <si>
    <t xml:space="preserve">1. 与客户沟通并获取相关品质、环保信息及相关规定的最新消息，并及时反馈至公司内部; 质量问题返回产品、用户投诉的调查及处理.(QA)
2. 问题确认与分析及追踪,供货商检讨及改善报告.(SQE)
</t>
  </si>
  <si>
    <t>中山市馥琳化粧品有限公司</t>
  </si>
  <si>
    <t>微生物检验员</t>
  </si>
  <si>
    <t>1.负责日常样品检测及报告跟进_x000D_
2.负责实验室分析检测仪器的管理维护及故障排除_x000D_
3.负责编写相关操作管理文件_x000D_
4.负责仪器配件、耗材的购买及更换_x000D_
 _x000D_
任职要求_x000D_
1. 有化验室相关经验优先_x000D_
2.持有化验相关资格证书（化工检验、食品检验等证书）_x000D_
3.具有较强的沟通能力，工作认真负责_x000D_
4.应届毕业生均可</t>
  </si>
  <si>
    <t>13822726290</t>
  </si>
  <si>
    <t>中山市东升镇胜龙村北洲第三经济合作社</t>
  </si>
  <si>
    <t>中山市高键傢俱制造有限公司</t>
  </si>
  <si>
    <t>研发设计师</t>
  </si>
  <si>
    <t>熟练操作3D,ps,cad 等相关设计软件</t>
  </si>
  <si>
    <t>齐莉莉</t>
  </si>
  <si>
    <t>15913429539</t>
  </si>
  <si>
    <t>中山市板芙镇芙中路38号第五工业区</t>
  </si>
  <si>
    <t>搬运工</t>
  </si>
  <si>
    <t>理货、装车卸货，工作认真负责，能吃苦耐劳</t>
  </si>
  <si>
    <t>中山市广卫消防设备科技有限公司</t>
  </si>
  <si>
    <t>1、 有一年以上仓管工作经验，懂仓库管理流程。
2、具备良好的敬业精神，有上进心，责任心，反映灵活，沟通能力强，能吃苦耐劳，服从管理。
3、能适应加班。</t>
  </si>
  <si>
    <t>刘小姐/张小姐</t>
  </si>
  <si>
    <t>18938708035/18938708029</t>
  </si>
  <si>
    <t>中山市火炬开发区兴业路10号4层</t>
  </si>
  <si>
    <t>电子硬件工程师</t>
  </si>
  <si>
    <t>1、电子等相关专业本科及以上学历，1年以上电子产品设计经验有电子
2、责任心强，做事认真，团队合作意识强；
3、能够独立设计开发电子产品。
4、有消防产品开发经验优先
5、熟悉模拟电子电路、数字电子电路；
6、熟悉8051内核的单片机及C语言；
7、英语4级以上，最好有电子英语；</t>
  </si>
  <si>
    <t>外贸业务员</t>
  </si>
  <si>
    <t>1、本科以上学历，国际贸易专业或理工科背景优先；
2、英语听说读写流利;
3、较强的沟通能力和逻辑性；
4、乐观开朗，能承受一定压力，保持正能量。
其它福利：
1、公司有较完善的培训管理体系，为新入职员工提供系统的岗前培训、在职培训（学习产品基础知识，参加公司对新员工的培训课程：行业发展概括、产品基础知识、客户管理系统使用、销售技巧等）；
2、不定期举行丰富的业余文娱活动，丰富大家的生活；
3、有竞争力的业绩提成制度和升职体系。
4、参加国外展会，与外籍员工一起工作，快速提升英语水平和国际化交往能力。</t>
  </si>
  <si>
    <t>C#软件工程师</t>
  </si>
  <si>
    <t>1、熟悉数字电路和模拟电路，能看懂电路图和分析电路原理；
2、有电子相关技术工作经验优先；
3、为人踏实，团队意识强，服从安排；
4、接受应届生</t>
  </si>
  <si>
    <t>中山市海基伦文教用品有限公司</t>
  </si>
  <si>
    <t>户外设计师</t>
  </si>
  <si>
    <t xml:space="preserve">1.熟悉使用3dsMax优先、Lumion、Auto CAD、Photoshop等软件；
2.具有良好的场地规划能力，做事认真细心，具备良好的职业素质、团队协作能力；
</t>
  </si>
  <si>
    <t>彭明</t>
  </si>
  <si>
    <t>13823992794</t>
  </si>
  <si>
    <t>中山市板芙镇顺景工业区26号</t>
  </si>
  <si>
    <t>家具设计师</t>
  </si>
  <si>
    <t xml:space="preserve">1.有2年以上相关家具设计经验；
2.能熟练操作平面设计、3D等建模等设计软件；
</t>
  </si>
  <si>
    <t>中山市汉仁电子有限公司</t>
  </si>
  <si>
    <t>生产员工</t>
  </si>
  <si>
    <t xml:space="preserve">初中以上学历、视力良好、无不良嗜好、动手能力强；
</t>
  </si>
  <si>
    <t>朱小姐、李先生</t>
  </si>
  <si>
    <t>0760-86120808</t>
  </si>
  <si>
    <t>中山市小榄工业大道中16号</t>
  </si>
  <si>
    <t>自动化技术员</t>
  </si>
  <si>
    <t xml:space="preserve">1、大专以上学历，自动化、机械类专业；
2、懂基础自动化编程，识机械制图,会AUTO-CAD，懂3D软件优先。具备较强的学习能力及动手能力。
</t>
  </si>
  <si>
    <t>6000-7000</t>
  </si>
  <si>
    <t>1、大专以上学历；  
2、模具设计与制造、机电一体化、机械设计与制造类专业 ；  
3、会车、铣、磨、钳等工种，识机械制图,会AUTO-CAD，懂3D软件优先。  
4、服从上级安排的工作任务。</t>
  </si>
  <si>
    <t>1、大专以上学历，电子电路基础知识扎实 ；
2、沟通、协调、数据分析能力强，具备较强的学习能力。</t>
  </si>
  <si>
    <t xml:space="preserve">1、大专以上学历，物流相关专业、动手能力、沟通能力强、对数据敏感、熟悉办公软件；
2、服从上级安排的工作任务，有仓库物料管理经验优先。
</t>
  </si>
  <si>
    <t>研发样板员</t>
  </si>
  <si>
    <t xml:space="preserve">1、大专以上学历，电子电路基础知识扎实，动手能力、沟通能力强；
2、服从上级安排的工作任务。
</t>
  </si>
  <si>
    <t>1、大专以上学历，工商管理、文秘类相关专业；
2、熟悉操作常用的办公软件（EXCEL\WORD）、沟通能力佳，具备采购跟单工作经验。</t>
  </si>
  <si>
    <t>跟单文员</t>
  </si>
  <si>
    <t>1、大专以上学历，工商管理、文秘类相关专业；
2、熟悉操作常用的办公软件（EXCEL\WORD）、沟通能力佳，具备生产跟单工作经验。</t>
  </si>
  <si>
    <t>PE技术员</t>
  </si>
  <si>
    <t xml:space="preserve">1、大专以上学历，电子、机械类专业。
2、有电子电路基础，会AUTO-CAD，懂3D软件优先。具备较强的学习能力及动手能力。
</t>
  </si>
  <si>
    <t>中山市和鑫精密金属有限公司</t>
  </si>
  <si>
    <t>工程</t>
  </si>
  <si>
    <t>1、大专以上，机械自动化及相关专业，
2、三年以上工作经验，
3、责任心强，沟通协调、团队意识强。
4、经验能力稍弱者，可考虑机械助理工程师。</t>
  </si>
  <si>
    <t>彭小姐</t>
  </si>
  <si>
    <t>13421422773</t>
  </si>
  <si>
    <t>中山市板芙镇深湾村顺业路5号</t>
  </si>
  <si>
    <t>中山市横栏乐德口腔门诊有限公司</t>
  </si>
  <si>
    <t>护士</t>
  </si>
  <si>
    <t>有医者心，团队、服务意识强，懂感恩</t>
  </si>
  <si>
    <t>13823992446</t>
  </si>
  <si>
    <t>中山市横栏镇新茂工业大道西路1号（缤纷广场）</t>
  </si>
  <si>
    <t>咨询师</t>
  </si>
  <si>
    <t>善于维护客户，能和客户愉快聊天</t>
  </si>
  <si>
    <t>口腔医生</t>
  </si>
  <si>
    <t>中山市弘动电子科技有限公司</t>
  </si>
  <si>
    <t>1、具备从业资格证或初级会计职称；
2、熟悉企业会计准则，财税相关法规；
3、具有2年以上工业财务会计工作经验；</t>
  </si>
  <si>
    <t>刘香</t>
  </si>
  <si>
    <t>13640403325</t>
  </si>
  <si>
    <t>中山市板芙镇顺景工业区好景路1号</t>
  </si>
  <si>
    <t>中山市红珊月嫂服务有限公司</t>
  </si>
  <si>
    <t>月嫂</t>
  </si>
  <si>
    <t>1.普通话、粤语、有经验及资格证书优先
2.初中学历以上、无犯罪、吸毒记录、无精神史
3.有责任心、有爱心、有耐心</t>
  </si>
  <si>
    <t>18925318386</t>
  </si>
  <si>
    <t>中山市东区金龙横街59-63卡</t>
  </si>
  <si>
    <t>中山市宏鑫龙金属制品有限公司</t>
  </si>
  <si>
    <t>其他企业管理人员</t>
  </si>
  <si>
    <t>工作主动积极，了解铝合金压铸问题及处理，服从安排</t>
  </si>
  <si>
    <t>13543802682</t>
  </si>
  <si>
    <t>中山市横栏镇裕祥工业区15号之一</t>
  </si>
  <si>
    <t>中山市鸿华电子有限公司</t>
  </si>
  <si>
    <t>CNC绕线</t>
  </si>
  <si>
    <t>视力良好,有从事过高频变压器优先</t>
  </si>
  <si>
    <t>罗德喜</t>
  </si>
  <si>
    <t>13590726557</t>
  </si>
  <si>
    <t>中山市板芙镇里溪大道顺贤西路2号</t>
  </si>
  <si>
    <t>自动机作业员</t>
  </si>
  <si>
    <t>能够吃苦耐劳，能够适应夜班</t>
  </si>
  <si>
    <t>组装</t>
  </si>
  <si>
    <t>视力良好，责任心强</t>
  </si>
  <si>
    <t>测试</t>
  </si>
  <si>
    <t>懂26个英文字母</t>
  </si>
  <si>
    <t>中山市惠泓照明有限公司</t>
  </si>
  <si>
    <t>有灯饰厂工作经验者优先；</t>
  </si>
  <si>
    <t>蒙小姐</t>
  </si>
  <si>
    <t>13878487852</t>
  </si>
  <si>
    <t>中山市横栏镇永兴工业区富庆二路23号</t>
  </si>
  <si>
    <t>生产组长</t>
  </si>
  <si>
    <t>有相关工作经验，熟悉美规灯具安装要求，对现代水晶灯结构比较熟悉；</t>
  </si>
  <si>
    <t>3年以上出口灯饰产品经验，会CAD制图，会做BOM表，熟悉美规、欧规电器</t>
  </si>
  <si>
    <t>应付会计</t>
  </si>
  <si>
    <t>灯饰厂会计2年以上经验；</t>
  </si>
  <si>
    <t>工程文员</t>
  </si>
  <si>
    <t>会办公软件，工作细心，懂灯饰配件优先；</t>
  </si>
  <si>
    <t>样品采购</t>
  </si>
  <si>
    <t>有C1驾照,熟悉灯饰配件、古镇市场；</t>
  </si>
  <si>
    <t>中山市积目科技有限公司</t>
  </si>
  <si>
    <t>（1）初中及以上学历；
（2）LED显示产品装配。</t>
  </si>
  <si>
    <t>15813141821</t>
  </si>
  <si>
    <t>中山市火炬开发区窈窕工业区二街15号</t>
  </si>
  <si>
    <t>中山市继文家具有限公司</t>
  </si>
  <si>
    <t>底薪+计件</t>
  </si>
  <si>
    <t>13794624457</t>
  </si>
  <si>
    <t>中山市黄圃镇大岑科特路3号</t>
  </si>
  <si>
    <t>司机</t>
  </si>
  <si>
    <t>B2驾照，熟练驾驶7米以上货车，底薪+计件</t>
  </si>
  <si>
    <t>6500-7000</t>
  </si>
  <si>
    <t>中山市金马游乐设备工程有限公司</t>
  </si>
  <si>
    <t>ERP专员</t>
  </si>
  <si>
    <t>1、高中以上学历；2、有制造业生产计划经验；3、熟练ERP系统优先；</t>
  </si>
  <si>
    <t>13432176933</t>
  </si>
  <si>
    <t>中山市板芙镇深湾村顺业路3号</t>
  </si>
  <si>
    <t>铆工</t>
  </si>
  <si>
    <t>1、初中以上学历；2、熟练使用钳工工具器量，能独立按图纸及工艺要求下料，装配各种零部件；</t>
  </si>
  <si>
    <t>1、初中以上学历；2、熟练使用二氧化碳保护焊、手工焊条焊进行钢结构焊接；
3、焊接质量符合磁粉及超声波等无损检测要求；
4、有从事钢结构焊接作业的经验；</t>
  </si>
  <si>
    <t>机械工艺员</t>
  </si>
  <si>
    <t>1、本科以上学历；
2、熟悉机械方面专业知识，熟练使用CAD/SolidWorks/CAXA等设计软件，熟练使用office等办公软件；
3、机械相关专业，具备机械制造、设计相关方面的实习经验；</t>
  </si>
  <si>
    <t>生产部工艺员</t>
  </si>
  <si>
    <t>1、高中以上学历；2、熟悉机械专业相关知识，能看懂基本机械图纸；3、负责对接生产部车间的技术图纸问题；4、熟练使用CAD等机械软件。</t>
  </si>
  <si>
    <t>数控开料员</t>
  </si>
  <si>
    <t>1、高中以上学历；
2、能熟练运用CAD等机械软件，有数控机床相关工作经验；
3、能看懂机械图纸，独立编程和操作设备，懂得设备维护保养的基本知识，会处理一般的现场异常。</t>
  </si>
  <si>
    <t>中山市钜泰硅胶科技有限公司</t>
  </si>
  <si>
    <t>注塑开机，产品检查</t>
  </si>
  <si>
    <t>初中以上学历</t>
  </si>
  <si>
    <t>佘小姐</t>
  </si>
  <si>
    <t>18022194489</t>
  </si>
  <si>
    <t>中山市火炬开发区逸仙路187号</t>
  </si>
  <si>
    <t>仓库管理</t>
  </si>
  <si>
    <t>责任心强，</t>
  </si>
  <si>
    <t>中山市骏伟电器有限公司</t>
  </si>
  <si>
    <t>计划员</t>
  </si>
  <si>
    <t>1、大专以上学历；2、有制造业生产计划经验；</t>
  </si>
  <si>
    <t>0760-23408292</t>
  </si>
  <si>
    <t>中山市阜沙大道152号</t>
  </si>
  <si>
    <t>招聘主管</t>
  </si>
  <si>
    <t>1、大专以上学历；2、有3年以上中大型制造行业相关招聘经验；</t>
  </si>
  <si>
    <t>中山市开泰装饰工程有限公司</t>
  </si>
  <si>
    <t>1.本科及以上学历，机械自动化专业相关。2.能吃苦耐劳，肯上进。3.会CAD 、Solidworks 等绘图软件</t>
  </si>
  <si>
    <t>中山市利和物业管理有限公司</t>
  </si>
  <si>
    <t>消防监控员</t>
  </si>
  <si>
    <t xml:space="preserve">1.品德端正，性格良好，守纪律、有团队合作精神；
2.持中级以上建（构）物消防资格证书；
3.有大型商场消防监控岗1年以上工作经验。
</t>
  </si>
  <si>
    <t>0760-89983826
18824509655</t>
  </si>
  <si>
    <t>中山市东区中山三路16号之三国际金融中心49层D区</t>
  </si>
  <si>
    <t>中山市联丰印染有限公司</t>
  </si>
  <si>
    <t>机修员</t>
  </si>
  <si>
    <t>熟悉染整设备安装、维修、保养，持有电工证或焊工证，3年以上工作经验，有染厂电工或设备维修工作经验优先，机电一体化相关专业应届生均可。</t>
  </si>
  <si>
    <t>朱小姐</t>
  </si>
  <si>
    <t>15900032008</t>
  </si>
  <si>
    <t>中山市三角镇昌隆北街5号</t>
  </si>
  <si>
    <t>水处理员</t>
  </si>
  <si>
    <t>中专、高中以上学历，有3年水处理相关工作经验优先。</t>
  </si>
  <si>
    <t>染色工/定型色</t>
  </si>
  <si>
    <t>有印染相关工作经验</t>
  </si>
  <si>
    <t>临时工</t>
  </si>
  <si>
    <t>中山市玛斯特展示制品有限公司</t>
  </si>
  <si>
    <t>装配工/五金普工</t>
  </si>
  <si>
    <t>身体健康，手脚灵活，服从主管安排</t>
  </si>
  <si>
    <t>翟女士</t>
  </si>
  <si>
    <t>13825271358</t>
  </si>
  <si>
    <t>中山市板芙镇里溪村顺宏路3号</t>
  </si>
  <si>
    <t>美工</t>
  </si>
  <si>
    <t>有美工经验者优先</t>
  </si>
  <si>
    <t>有展示行业优先</t>
  </si>
  <si>
    <t>会开叉车，会电脑优先</t>
  </si>
  <si>
    <t>中山市美宏塑料制品有限公司</t>
  </si>
  <si>
    <t>品检</t>
  </si>
  <si>
    <t>身体健康，吃苦耐劳，服从上级安排</t>
  </si>
  <si>
    <t>刘小姐 、 裴主管</t>
  </si>
  <si>
    <t>0760-22217616、13760957468、18085653511</t>
  </si>
  <si>
    <t>中山市东升镇镇南路兆裕街18号</t>
  </si>
  <si>
    <t>注塑普工</t>
  </si>
  <si>
    <t>6000-9000</t>
  </si>
  <si>
    <t>杂工</t>
  </si>
  <si>
    <t>中山市美捷时包装制品有限公司</t>
  </si>
  <si>
    <t>能适应两班倒，服从安排</t>
  </si>
  <si>
    <t>0760-23898501</t>
  </si>
  <si>
    <t>中山市火炬开发区健康路21号</t>
  </si>
  <si>
    <t>调机技术员</t>
  </si>
  <si>
    <t>能独立调机，上下模，机械手校对，首件检查，生产异常处理及生产改善，熟悉工程塑料的物理特性</t>
  </si>
  <si>
    <t>检查员</t>
  </si>
  <si>
    <t>两班制，同岗位工作经验优先</t>
  </si>
  <si>
    <t>服从安排，适应能力强</t>
  </si>
  <si>
    <t>中山市美源化妆品有限公司</t>
  </si>
  <si>
    <t>生产班组长</t>
  </si>
  <si>
    <t>有一定的管理经验</t>
  </si>
  <si>
    <t>梁先生</t>
  </si>
  <si>
    <t>18938708518</t>
  </si>
  <si>
    <t>中山市坦洲镇潭隆北路171号</t>
  </si>
  <si>
    <t>中山市萌酷宝智能设备有限公司</t>
  </si>
  <si>
    <t>1、具有较强的总结能力与学习能力，能制作PPT教材；                        2、形象佳、亲和力强，敢于表达自我，优秀的语言组织能力；
3、具备良好的信息处理能力和分析能力；
4、工作态度积极、责任心强，务实高效；
5、能够使适应长期国内出差</t>
  </si>
  <si>
    <t>13726001754</t>
  </si>
  <si>
    <t>中山市火炬开发区祥兴路6号数贸大厦北翼13层</t>
  </si>
  <si>
    <t>终端经理</t>
  </si>
  <si>
    <t>1、形象佳、亲和力强，敢于表达自我，优秀的语言组织能力；
2、具有较强的学习能力、有上进心、表达能力强；
3、对销售感兴趣，工作态度积极、责任心强，务实高效；
4、能够使适应长期国内出差</t>
  </si>
  <si>
    <t>推广经理</t>
  </si>
  <si>
    <t>1、具有较强的总结能力与学习能力，良好的沟通及语言表达能力；
2、有团队意识，工作中能协同合作，学习意愿强烈；
3、工作态度积极、责任心强，务实高效；
4、能够使适应长期国内出差</t>
  </si>
  <si>
    <t>文案策划</t>
  </si>
  <si>
    <t>1、大专及以上学历；
2、有良好的文字功底，具备整体驾驭和文字把握能力，会各种风格的文章内容写作；
3、有优秀的审美能力，能独立完成图文美化排版编辑，能够使用图片处理软件对图片进行修整排版；
4、有一定新媒体运营推广经验者优先；</t>
  </si>
  <si>
    <t>中山市诺耐照明有限公司</t>
  </si>
  <si>
    <t>1、懂商照结构设计，3年以上工作经验</t>
  </si>
  <si>
    <t>15019537819</t>
  </si>
  <si>
    <t>中山市横栏镇顺兴北路80号大志一川工业园6栋</t>
  </si>
  <si>
    <t>品质经理</t>
  </si>
  <si>
    <t>1、LED照明灯具质量管理经验；</t>
  </si>
  <si>
    <t>中山市诺一五金制品有限公司</t>
  </si>
  <si>
    <t>开发工程师</t>
  </si>
  <si>
    <t>1.3-5年的工作经验；2.有五金制品、卫浴行业优先录用</t>
  </si>
  <si>
    <t>18125220957</t>
  </si>
  <si>
    <t>中山市港口镇</t>
  </si>
  <si>
    <t>1.熟悉钣金工艺；2.有五金制品、卫浴行业优先录用</t>
  </si>
  <si>
    <t>人事行政主管</t>
  </si>
  <si>
    <t>从事制造行业3-5年工作经验优先录用</t>
  </si>
  <si>
    <t>中山市民众镇</t>
  </si>
  <si>
    <t>行政专员</t>
  </si>
  <si>
    <t>人力资源专业和工商管理专业优先录用</t>
  </si>
  <si>
    <t>中山市诺正包装制品有限公司</t>
  </si>
  <si>
    <t>外贸跟单文员</t>
  </si>
  <si>
    <t>1、CET4级或以上，英语口语流利；2、有一年以上同等岗们工作经验。</t>
  </si>
  <si>
    <t>郭玲</t>
  </si>
  <si>
    <t>13425422399</t>
  </si>
  <si>
    <t>中山市板芙镇芙中路51号</t>
  </si>
  <si>
    <t>中山市千翔智能科技有限公司</t>
  </si>
  <si>
    <t>能吃苦耐劳，有责任心，有电工证。</t>
  </si>
  <si>
    <t>何丽娟</t>
  </si>
  <si>
    <t>18988587611</t>
  </si>
  <si>
    <t>中山市板芙镇沙沟工业区57号</t>
  </si>
  <si>
    <t>会计员</t>
  </si>
  <si>
    <t>认真细致，爱岗敬业，吃苦耐劳，有良好的职业操守，2年以上工作经验，有一般纳税人企业工作经验者优先。</t>
  </si>
  <si>
    <t>中山市侨发实业有限公司</t>
  </si>
  <si>
    <t>法务专员</t>
  </si>
  <si>
    <t>法学专业，熟悉劳动法及各类合同法律法规.可接受优秀应届毕业生。</t>
  </si>
  <si>
    <t>莫小姐</t>
  </si>
  <si>
    <t>0760-87777999或18923323818</t>
  </si>
  <si>
    <t>中山市大涌镇石井侨发工业园内</t>
  </si>
  <si>
    <t>化验员</t>
  </si>
  <si>
    <t>1.生物工程、药学、医学检验等相关专业；2.熟悉医疗器械/药品、医用相关材料、日化产品等化学/微生物检验知识，具备任一相关检验实操经验优先。</t>
  </si>
  <si>
    <t>0760-87779188或18676011131</t>
  </si>
  <si>
    <t>保安班长</t>
  </si>
  <si>
    <t>1、有在物业公司或工业园或大型工厂从事保安班长职务三年以上工作经验；2、退伍军人优先考虑。</t>
  </si>
  <si>
    <t>消防安全管理员</t>
  </si>
  <si>
    <t>一年以相关工作经验，有消防安全管理上岗证优先。</t>
  </si>
  <si>
    <t>中山市荣佳电子科技有限公司</t>
  </si>
  <si>
    <t>服从管理，身体健康，精神面貌佳。</t>
  </si>
  <si>
    <t>郭小姐</t>
  </si>
  <si>
    <t>13642520071</t>
  </si>
  <si>
    <t>中山市火炬开发区沿江东四路44号</t>
  </si>
  <si>
    <t>团队协作能力强，协调相关部门对质量的问题进行分析，并监督改善措施的执行情况和效果</t>
  </si>
  <si>
    <t>中山市赛弛光学设备有限公司</t>
  </si>
  <si>
    <t>非标设计</t>
  </si>
  <si>
    <t>18933344470</t>
  </si>
  <si>
    <t>中山市火炬开发区中山港出口加工区4 栋4 楼</t>
  </si>
  <si>
    <t>中山市三礼电子有限公司</t>
  </si>
  <si>
    <t>设备技术员</t>
  </si>
  <si>
    <t>1、高中或中专以上学历，机电类相关专业；
2、无经验，有兴趣者亦可。</t>
  </si>
  <si>
    <t>0760-28105603</t>
  </si>
  <si>
    <t>中山市南朗镇第六工业区</t>
  </si>
  <si>
    <t>磨床师傅</t>
  </si>
  <si>
    <t>1、1年以上磨床岗位工作经验；
2、能熟练操作618手动及自动磨床；
3、有非标自动化设备配件加工相关工作经验者优先。</t>
  </si>
  <si>
    <t>1、有一年以上CNC操作工作经验；
2、能熟练操作法兰克、精雕系统等；
3、能看懂NC程序，会使用Solidworks、CAD画图软件。</t>
  </si>
  <si>
    <t>中山市神湾供销社液化石油气供应站</t>
  </si>
  <si>
    <t>组立普工</t>
  </si>
  <si>
    <t>工作认真负责，服从工作安排，吃苦耐劳，接受加班（有工作经验者优先）长白班，集体计件,薪资4500-6000元</t>
  </si>
  <si>
    <t>18824507946</t>
  </si>
  <si>
    <t>中山市神湾镇神湾大道南172号之一</t>
  </si>
  <si>
    <t>中山市神湾镇冠华金属表面处理厂</t>
  </si>
  <si>
    <t>会调机，会开机，有一年以上注塑技术员经验优先考虑</t>
  </si>
  <si>
    <t>中山市神湾镇雅迪家具厂</t>
  </si>
  <si>
    <t>压铸技术员</t>
  </si>
  <si>
    <t>负责锌铝合金的压铸，两班倒，接受加班，上班地点：坦洲第三工业区沙坦南路23号</t>
  </si>
  <si>
    <t>中山市松泽照明科技有限公司</t>
  </si>
  <si>
    <t>品检主管</t>
  </si>
  <si>
    <t>统筹性、原则性强工作认真</t>
  </si>
  <si>
    <t>蓝小姐</t>
  </si>
  <si>
    <t>18925328980 18024229298</t>
  </si>
  <si>
    <t>中山市横栏镇五沙村新兴路22号（六沙市场附近）；二部：中山市横栏镇永兴工业区富庆2路9号首层之13卡</t>
  </si>
  <si>
    <t>灯饰行业团队管理能力生产效率、质量6s、人才培养</t>
  </si>
  <si>
    <t>中山市腾星纺织科技有限公司</t>
  </si>
  <si>
    <t>UA印刷技术员</t>
  </si>
  <si>
    <t>1._x001A__x001A__x001A_ 有鞋厂、纺织厂开发鞋样经验优先。
2.熟悉UA印刷机操作流程
3.熟悉PS/AI软件具备编制调色能力</t>
  </si>
  <si>
    <t>叶小姐</t>
  </si>
  <si>
    <t>18316748320</t>
  </si>
  <si>
    <t>中山市火炬开发区世纪一路2号</t>
  </si>
  <si>
    <t>中山市天键电声有限公司</t>
  </si>
  <si>
    <t>1、大专以上学历； 
2、3年以上同岗位工作经验； 
3、具有制造业ERP实施或维护经验，熟悉MS SQL数据库二次开发； 
4、沟通表达能力强，能承受较大的工作压力； 
5、熟悉用友U9ERP，或基本数据库软件二开者优先</t>
  </si>
  <si>
    <t>0760-28189833</t>
  </si>
  <si>
    <t>中山市火炬开发区茂南路13号</t>
  </si>
  <si>
    <t>1、大专或以上学历，机械设计、机械制造等相关专业；三年以上相关工作经验；
2、熟练应用Pro/E、CAD、Office等操作；
3、熟悉塑胶、五金材料加工、成型工艺，了解常用表面处理工艺，有耳机结构设计经验优先；
4、有较强的责任心及团队合作精神、沟通能力强，积极主动；</t>
  </si>
  <si>
    <t>中山市火炬开发区茂南路14号</t>
  </si>
  <si>
    <t>客户专员</t>
  </si>
  <si>
    <t>1、大专或以上学历，3年以上客户开发经验。
2、沟通表达及协调能力强。
3、具备电子产品项目跟进者优先。
4、能接受适当出差</t>
  </si>
  <si>
    <t>中山市火炬开发区茂南路15号</t>
  </si>
  <si>
    <t>1、具备良好的蓝牙基础开发能力和RF评估设计能力；
2、能独立完成原理图设计和PCB layout，
3、具有EMC设计和整改以及良好的音频产品开发经验，
4、熟悉音频相关技术参数标准以及新产品的开发流程，
5、熟练使用办公软件自主导入研发到生产的相关技术文档资料
6、具备良好的沟通和团队协作精神，勤奋好学
7、积极分析和改善产品问题点。
8、会PADS,CAM350,Altium Designer,CAD,ofice办公软件</t>
  </si>
  <si>
    <t>中山市火炬开发区茂南路16号</t>
  </si>
  <si>
    <t>1、了解ISO9000，TS16949、五大工具；
2、对电声行业有一定了解；
3、熟悉QC七大手法；
4、有较强的沟通、应变能力；
5、工作责任心强；
6、对电子有一定的了解，懂蓝牙或者喇叭优先；
7、英语过六级优先。</t>
  </si>
  <si>
    <t>中山市火炬开发区茂南路17号</t>
  </si>
  <si>
    <t>软件工程师</t>
  </si>
  <si>
    <t>电子/电气/自动化专业</t>
  </si>
  <si>
    <t>中山市火炬开发区茂南路18号</t>
  </si>
  <si>
    <t>中山市童仁杰玩具有限公司</t>
  </si>
  <si>
    <t>包装组长</t>
  </si>
  <si>
    <t>1年以上从事玩具装配、包装经验。</t>
  </si>
  <si>
    <t>曾庆艳</t>
  </si>
  <si>
    <t>18125205573</t>
  </si>
  <si>
    <t>中山市板芙中路5号</t>
  </si>
  <si>
    <t>品质QC</t>
  </si>
  <si>
    <t>生熟手均可，手脚灵敏，责任心强，服从安排。</t>
  </si>
  <si>
    <t>中山市网政软件有限公司</t>
  </si>
  <si>
    <t>销售顾问</t>
  </si>
  <si>
    <t>通过电话为客户提供专业的咨询服务，为客户匹配合适的家政劳动者（月嫂、保姆、育儿嫂），及安排上户和售后跟进。</t>
  </si>
  <si>
    <t>凌小姐</t>
  </si>
  <si>
    <t>0760-88617098</t>
  </si>
  <si>
    <t xml:space="preserve">
中山市石岐区博爱二路2号欧雅公馆7楼720号</t>
  </si>
  <si>
    <t>课程顾问/招生老师</t>
  </si>
  <si>
    <t>负责母婴护理师、催乳师、小儿推拿、产后康复师课程的推广工作，招收新学员。</t>
  </si>
  <si>
    <t>中山市伟鑫实业有限公司</t>
  </si>
  <si>
    <t>小森机长</t>
  </si>
  <si>
    <t>有三年以上印刷行业小森六色机长工作经验有UV机经验，能独立操作小森印刷机完成生产任务</t>
  </si>
  <si>
    <t>周银屏</t>
  </si>
  <si>
    <t>13610168624</t>
  </si>
  <si>
    <t>中山市三角镇三鑫路126号</t>
  </si>
  <si>
    <t>PMC主管</t>
  </si>
  <si>
    <t>负责生产日计划、月计划制定，跟进生产完成状况。</t>
  </si>
  <si>
    <t>中山市鑫钜五金建材商行</t>
  </si>
  <si>
    <t>厨师</t>
  </si>
  <si>
    <t>负责餐食制作，有相关工作经验者优先。</t>
  </si>
  <si>
    <t>曹先生</t>
  </si>
  <si>
    <t>15976078328</t>
  </si>
  <si>
    <t>中山市火炬开发区东镇大道1号</t>
  </si>
  <si>
    <t>中山市依耐克电子科技有限公司</t>
  </si>
  <si>
    <t>涂装员</t>
  </si>
  <si>
    <t>罗小姐</t>
  </si>
  <si>
    <t>19928050988</t>
  </si>
  <si>
    <t>中山市古镇海洲螺沙吉围大道52号</t>
  </si>
  <si>
    <t>包装检查员</t>
  </si>
  <si>
    <t>5500-6000</t>
  </si>
  <si>
    <t>涂装技术员（熟手）</t>
  </si>
  <si>
    <t>中山市亿泰纳精密制造科技有限公司</t>
  </si>
  <si>
    <t>1、工作积极主动，吃苦耐劳，服从安排。2. 会熟练操作氩弧焊机和CO2焊机，会熟练调试工艺参数，焊接1.0-3.0的不锈钢，冷热板。</t>
  </si>
  <si>
    <t>0760-89911605</t>
  </si>
  <si>
    <t>中山市板芙镇智能制造装备产业园智能路1号之二</t>
  </si>
  <si>
    <t>折弯技工</t>
  </si>
  <si>
    <t>1.吃苦耐劳，有责任心，服从安排
2. 会识图、能独立完成钣金件折弯成型。</t>
  </si>
  <si>
    <t>中山市永泰塑胶制品有限公司</t>
  </si>
  <si>
    <t>包装副主管</t>
  </si>
  <si>
    <t>1、高中以上学历；2、有装配包装管理经验；责任心强</t>
  </si>
  <si>
    <t>戴娣</t>
  </si>
  <si>
    <t>18825000594</t>
  </si>
  <si>
    <t>中山市板芙镇芙中路16号</t>
  </si>
  <si>
    <t>包装装配组长</t>
  </si>
  <si>
    <t>1、初中以上学历；2、有装配包装管理经验；责任心强</t>
  </si>
  <si>
    <t>中山市云丰金属制品有限公司</t>
  </si>
  <si>
    <t>冲压工</t>
  </si>
  <si>
    <t>赖小姐</t>
  </si>
  <si>
    <t>0760-86511160</t>
  </si>
  <si>
    <t>中山市板芙镇顺景工业区</t>
  </si>
  <si>
    <t>包装、组装工</t>
  </si>
  <si>
    <t>抛光工</t>
  </si>
  <si>
    <t xml:space="preserve">装模工 </t>
  </si>
  <si>
    <t>能独立组装、调试冲压模具</t>
  </si>
  <si>
    <t>打样师傅</t>
  </si>
  <si>
    <t>熟悉冲压、折弯、氩弧焊工艺，会看图、能独立完成五金产品的制作。</t>
  </si>
  <si>
    <t>中山市志合人力资源有限公司</t>
  </si>
  <si>
    <t>PHP程序员</t>
  </si>
  <si>
    <t>5天8小时_x000D_
周末双休，购买社保_x000D_
_x000D_
岗位职责：_x000D_
1、负责项目跟进及开发工作； _x000D_
2、负责模块流程设计，编码工作；_x000D_
_x000D_
任职要求：_x000D_
1、熟悉 PHP开发、MySQL数据库、Laravel、ThinkPHP 等开发框架；JQuery、VUE 等前端技术；_x000D_
4、逻辑性强，思维清晰，学习能力强；</t>
  </si>
  <si>
    <t>18022152331</t>
  </si>
  <si>
    <t>中山市火炬开发区濠头</t>
  </si>
  <si>
    <t>PHP系统运维</t>
  </si>
  <si>
    <t>5天8小时_x000D_
周末双休，购买社保_x000D_
_x000D_
岗位职责：_x000D_
1、负责服务器的日常升级、维护、优化代码；_x000D_
2、突发性问题的快速响应和处理；_x000D_
3、协助处理系统问题及开发；相关开发文档整理和编写；_x000D_
_x000D_
任职要求：_x000D_
1、熟悉 CentOS 系统部署，管理、LNMP 部署维护、 PHP/MySql开发；_x000D_
2、公众号，小程序，前端开发等技术经验优化考虑；</t>
  </si>
  <si>
    <t>市场主管</t>
  </si>
  <si>
    <t>5天8小时、周末双休、购买社保_x000D_
_x000D_
岗位职责：_x000D_
1、负责搜索市场行业的动态趋势，关注政府的政策导向._x000D_
2、定期进行市场调研，了解市场需求._x000D_
3、收集、整理市场数据及信息、分析与反馈._x000D_
岗位要求：_x000D_
1、具有对市场行业敏锐力，业务执行力，有市场推广经验者优先._x000D_
2、具有良好的沟通表达能力，有责任心，能维护好与客户之间的关系。</t>
  </si>
  <si>
    <t>策划专员</t>
  </si>
  <si>
    <t>五天8小时，周末双休、购买社保  _x000D_
_x000D_
职位职责：_x000D_
1、负责园区日常宣传及自媒体运营._x000D_
2、负责撰写项目各阶段的招商策划方案及报告._x000D_
3、负责活动策划与执行及资料整理归档._x000D_
5、协助制定及执行项目招商策略、招商计划、招商方案_x000D_
_x000D_
任职要求：_x000D_
1、具有策划经验优先；_x000D_
2、具有一定文字功底，能独立撰写方案，运营自媒体；_x000D_
3、具有良好的执行能力、协调能力、沟通能力；</t>
  </si>
  <si>
    <t>招商经理</t>
  </si>
  <si>
    <t>五天八小时，周末双休_x000D_
_x000D_
岗位职责：_x000D_
1.负责制定及执行项目招商策略、招商计划、招商方案；_x000D_
2.定期进行市场调研及分析，掌握市场动态并做出应对措施；_x000D_
3.负责制定各类管理制度及工作流程；_x000D_
4.负责客户维护及拓展工作；_x000D_
_x000D_
岗位要求：_x000D_
1.具有丰富的写字楼或产业园招商经验，熟悉招商工作的全部流程；_x000D_
2.具有丰富的招商策划能力，能够独立组织各项招商活动、会议、论坛、讲座等，能够独立完成招商策划方案；_x000D_
3.具有人力资源机构相关资源、政府相关社会资源、3年以上地产招商经验优先。</t>
  </si>
  <si>
    <t>中山市火炬开发区中山港出口加工区1号宿舍一楼第六卡商铺</t>
  </si>
  <si>
    <t>中山市志捷鞋业技术服务有限公司</t>
  </si>
  <si>
    <t>报价员</t>
  </si>
  <si>
    <t>电脑办公软件操作熟练，英文听/说/写流利，对数字敏感；应届毕业生亦可，有鞋业报价经验优先。</t>
  </si>
  <si>
    <t>13435759069</t>
  </si>
  <si>
    <t>中山市南朗第二工业区佳景路41号</t>
  </si>
  <si>
    <t>总经办助理</t>
  </si>
  <si>
    <t>电脑办公软件操作熟练,能熟练制作简报,数据分析；大学英语六级或以上，英文听、说、写能力佳。</t>
  </si>
  <si>
    <t>化工部技术员</t>
  </si>
  <si>
    <t>电脑办公软件操作熟练，英语听、说、读、写熟练；鞋业化工经验3年以上； 具备数据分析、跨部门沟通、策略规划等能力。</t>
  </si>
  <si>
    <t>资讯相关专科或大学毕业，能听说读写中文，也能学习阅读英文技术文件，有SAP ABAP开发相关工作经验优先。</t>
  </si>
  <si>
    <t>数据库运维人员</t>
  </si>
  <si>
    <t>对待工作细心、负责、主动积极，有团队合作精神；  熟 Windows/Linux(CentOS為主) 操作、維護，熟 Web 服務(Apache/Tomcat為主），熟監控平台(Zabbix, Cacti)，熟 devops 應用(Ansible/Jenkins/Graylog)</t>
  </si>
  <si>
    <t>中山市众杰汽车贸易有限公司</t>
  </si>
  <si>
    <t>汽车维修大工</t>
  </si>
  <si>
    <t>有C1或B1驾驶证，3年以上相关工作经验相貌端正，能吃苦耐劳，有团队精神，能服从领导安排。</t>
  </si>
  <si>
    <t>13702380441</t>
  </si>
  <si>
    <t>中山市火炬开发江陵西路34号</t>
  </si>
  <si>
    <t>汽车喷漆中工</t>
  </si>
  <si>
    <t>有C1或B1驾驶证，2年以上相关工作经验相貌端正，能吃苦耐劳，有团队精神，能服从领导安排。</t>
  </si>
  <si>
    <t>中山数码模汽车技术有限公司</t>
  </si>
  <si>
    <t>能适应两班</t>
  </si>
  <si>
    <t>董小姐</t>
  </si>
  <si>
    <t>18925387862</t>
  </si>
  <si>
    <t>中山市火炬开发区火炬路31号</t>
  </si>
  <si>
    <t>调修模技工</t>
  </si>
  <si>
    <t>会修五塑胶模，有相关工作经验</t>
  </si>
  <si>
    <t>中山四海家具制造有限公司</t>
  </si>
  <si>
    <t>1、吃苦耐劳；2、工作认真负责</t>
  </si>
  <si>
    <t>胡小姐</t>
  </si>
  <si>
    <t>0760-86516016</t>
  </si>
  <si>
    <t>中山市板芙镇芙蓉路二号</t>
  </si>
  <si>
    <t>中山台一单宁针织有限公司</t>
  </si>
  <si>
    <t>有相关经验均可，有车牌</t>
  </si>
  <si>
    <t>0760-85403789</t>
  </si>
  <si>
    <t>中山市三角镇高平工业区福泽路11号</t>
  </si>
  <si>
    <t>中山泰星纸袋制品有限公司</t>
  </si>
  <si>
    <t xml:space="preserve">车间主任
</t>
  </si>
  <si>
    <t>1.熟练海德堡印刷机的日常保养和维护，掌握印刷工艺生产流程及印刷材料的适性，对印刷品质管控有丰富的经验，具有丰富的高端纸袋和精品盒专色印刷经验，对印刷色感敏感，熟悉爱色丽色差仪的使用。
2.熟悉文承，天岑覆膜机的日常保养和维护，能熟练掌握覆膜工艺生产流程及工艺要求，对印刷品覆膜品质管控有丰富的经验，对高端纸袋和精品盒薄纸、大墨位产品覆膜有丰富经验，对覆膜后压纹、烫金等品质风险有预防方案。</t>
  </si>
  <si>
    <t>金小姐</t>
  </si>
  <si>
    <t>18318768474</t>
  </si>
  <si>
    <t>中山市火炬开发区博爱七路191号</t>
  </si>
  <si>
    <t>礼盒工程师</t>
  </si>
  <si>
    <t>1、大型企业从事礼盒工程师3年以上，能够独立完成绘图、介样、包样，能够熟练编制作业指导书SOP和产品的产能评估
2、最好做过项目工程师2年以上（曾经开发跟进过知名品牌的产品包装者优先）                                                                      3、熟悉PDF，AI文档，精通CAD</t>
  </si>
  <si>
    <t>自动啤机机长</t>
  </si>
  <si>
    <t>熟悉各种纸袋、纸盒自动啤机工艺，有三年以上开啤机的经验，掌握设备保全知识，工资计件。</t>
  </si>
  <si>
    <t>全自动裱胶机机长</t>
  </si>
  <si>
    <t>1、两年以上印刷纸品行业自动裱胶机实操经验；
2、掌握机器基本的维护、保养知识和技能； 
3、良好的品质意识，吃苦耐劳，责任心强，服从管理。 
4、工资计件制。</t>
  </si>
  <si>
    <t>印刷机长</t>
  </si>
  <si>
    <t>1、负责海德堡印刷机纸制产品印刷工作，3年以上CX102或CD102机型机长经验；  
2、熟悉机器调校、保养、解决一些常见的机器故障；
3、处理本机台各种质量问题，做好现场6S以及技术、安全培训； 
4、具有团队合作精神，服从安排，有较强的责任心和良好的品质意识； 
5、工资计件制。</t>
  </si>
  <si>
    <t>印刷二手</t>
  </si>
  <si>
    <t>1、协助机长进行海德堡印刷机纸制产品印刷工作，2年以上二手工作经验，掌握设备保全知识；  
2、具有团队合作精神，服从安排；
3、工资计件制。</t>
  </si>
  <si>
    <t>QA组长</t>
  </si>
  <si>
    <t>1.懂印刷、啤、烫、压纹、激凸等前工序的工艺质量，对外发产品确认盖章，确认外发签样质量管控。
2.对前工序首件确认，质量跟进，保证无样板不生产，不合格不流出
3.对ISO文件操作熟悉，协助课长处理客户客诉</t>
  </si>
  <si>
    <t>中山同得仕丝绸服装有限公司</t>
  </si>
  <si>
    <t>英文跟单</t>
  </si>
  <si>
    <t xml:space="preserve">1、大专及以上学历；2、有1年以上服装跟单工作经验；  </t>
  </si>
  <si>
    <t xml:space="preserve">谭小姐 </t>
  </si>
  <si>
    <t>15819971957</t>
  </si>
  <si>
    <t>中山市火炬开发区逸仙路4号</t>
  </si>
  <si>
    <t>中山万得利制衣有限公司</t>
  </si>
  <si>
    <t>巡查</t>
  </si>
  <si>
    <t>要求熟手</t>
  </si>
  <si>
    <t>文小姐</t>
  </si>
  <si>
    <t>13549830471</t>
  </si>
  <si>
    <t>中山市火炬开发区加工区兴业路6号三楼</t>
  </si>
  <si>
    <t>指导工人操作</t>
  </si>
  <si>
    <t>要求熟手，综合工资7000-10000</t>
  </si>
  <si>
    <t>跟板与大货</t>
  </si>
  <si>
    <t>中山微视电子有限公司</t>
  </si>
  <si>
    <t>产品设计工程师</t>
  </si>
  <si>
    <t>大专以上学历，机械相关专业，熟悉PROE,CAD设计软件，有二年以上美工和产品设计工作经验优先考虑，薪资范围：8K-13K元，具体面谈</t>
  </si>
  <si>
    <t>中山伟丰印刷实业有限公司</t>
  </si>
  <si>
    <t>1、能独立处理客诉，编写8D报告；
2、熟悉包装彩盒印刷品的检验标准；</t>
  </si>
  <si>
    <t>徐小姐</t>
  </si>
  <si>
    <t>0760-88281188</t>
  </si>
  <si>
    <t>中山市火炬开发区得能西路6号</t>
  </si>
  <si>
    <t>中山武藏涂料有限公司</t>
  </si>
  <si>
    <t>1、本科学历，具有扎实的专业知识。
2、化工相关专业，应届毕业生优先考虑。
3、具有良好的综合素质，语言沟通与表达能力，富有责任感，团队合作精神。</t>
  </si>
  <si>
    <t>13129261862</t>
  </si>
  <si>
    <t>中山市火炬开发区宏业路1号</t>
  </si>
  <si>
    <t>中山星宝行汽车维修有限公司</t>
  </si>
  <si>
    <t>售后服务顾问</t>
  </si>
  <si>
    <t>职位描述:按规范流程接待客户，并向客户提供优质的汽车售后服务； 
岗位要求:
1、形像气质端庄大方，有三年及以上汽车维修服务经验
2、有责任心，有上进心，有驾驶证和高端车4S店售后服务经验优先
提供薪资6000~10000，上不封顶。</t>
  </si>
  <si>
    <t>0760-88805593
13925328840</t>
  </si>
  <si>
    <t>中山市东区长江北路12-16号</t>
  </si>
  <si>
    <t>车间主管</t>
  </si>
  <si>
    <t>岗位职责：
1、负责维修车间维修质量和人员管理
2、负责车间培训和技术提升。
任职要求：
1、奔驰、宝马、路虎、保时捷、奥迪等任一品牌维修技师资质，有5年以上高端车辆维修经验，3年以上高端车维修车间管理经验；
2、具有较强的管理能力、凝聚力和组织协调能力；
3、有C1以上驾驶证</t>
  </si>
  <si>
    <t xml:space="preserve">职位描述：负责车辆维修后的检验，确保车辆维修好再出厂。
岗位要求：
1、有3年以上车辆维修经验，2年以上车辆维修质检经验；
2、有责任心及良好的团队合作能力；
3、有C1以上驾驶证
</t>
  </si>
  <si>
    <t>中山旭贵明电子有限公司</t>
  </si>
  <si>
    <t>初中以上学历，服从管理。</t>
  </si>
  <si>
    <t>余小姐</t>
  </si>
  <si>
    <t>18576209218</t>
  </si>
  <si>
    <t>中山市火炬开发区去十涌路8号</t>
  </si>
  <si>
    <t>质量检验员</t>
  </si>
  <si>
    <t>服从管理，有质检相关经验优先，熟悉办公软件。</t>
  </si>
  <si>
    <t>中山市火炬开发区去十涌路9号</t>
  </si>
  <si>
    <t>仓库管理员</t>
  </si>
  <si>
    <t>服从管理，有仓管相关经验优先，熟悉办公软件。</t>
  </si>
  <si>
    <t>中山市火炬开发区去十涌路10号</t>
  </si>
  <si>
    <t>中山宜安制衣厂有限公司</t>
  </si>
  <si>
    <t>针/梭织车缝工</t>
  </si>
  <si>
    <t>200</t>
  </si>
  <si>
    <t>鄢保娟</t>
  </si>
  <si>
    <t>18165620380</t>
  </si>
  <si>
    <t>中山市三乡镇新圩工业区兴业路9号</t>
  </si>
  <si>
    <t>能吃苦耐劳，服从安排</t>
  </si>
  <si>
    <t>度尺</t>
  </si>
  <si>
    <t>中查/查衫</t>
  </si>
  <si>
    <t>烫位</t>
  </si>
  <si>
    <t>有相关工作经验，能吃苦耐劳，服从安排</t>
  </si>
  <si>
    <t>车办员</t>
  </si>
  <si>
    <t>裁办员</t>
  </si>
  <si>
    <t>电剪手</t>
  </si>
  <si>
    <t>拉布</t>
  </si>
  <si>
    <t>包装</t>
  </si>
  <si>
    <t>打钮</t>
  </si>
  <si>
    <t>补衣</t>
  </si>
  <si>
    <t>有相关工作经验，持有退伍证优先考虑</t>
  </si>
  <si>
    <t>QA</t>
  </si>
  <si>
    <t>有制衣相关工作经验，英文基础良好。</t>
  </si>
  <si>
    <t>验布QC</t>
  </si>
  <si>
    <t>设计师</t>
  </si>
  <si>
    <t xml:space="preserve">具有2年以上年独立服装设计工作经验； </t>
  </si>
  <si>
    <t>安全文员</t>
  </si>
  <si>
    <t xml:space="preserve">具有1年以上行政办公或职业健康管理相关工作经验； </t>
  </si>
  <si>
    <t>高级跟单员</t>
  </si>
  <si>
    <t>具有5年以上服装跟单工作经验；可用英文独立与客户往来邮件沟通；有条理，责任心强，沟通协调能力好，能独立完成任务。</t>
  </si>
  <si>
    <t>懂英文，有服装跟单经验优先</t>
  </si>
  <si>
    <t>现场IE</t>
  </si>
  <si>
    <t>沟通表达能力和组织协调能力良好</t>
  </si>
  <si>
    <t>验厂助理</t>
  </si>
  <si>
    <t>熟悉制衣行业欧美客户人权、品质、反恐验厂及标准，有体系文控文员/助理相关工作经验</t>
  </si>
  <si>
    <t>中山易必固新材料科技有限公司</t>
  </si>
  <si>
    <t>做事负责任、细心，对质检工作感兴趣。</t>
  </si>
  <si>
    <t>18125218007</t>
  </si>
  <si>
    <t>中山市民众镇沙仔工业区结青路3号</t>
  </si>
  <si>
    <t>电工/机修/钳工</t>
  </si>
  <si>
    <t>1、负责工厂内部水管、电路的维护、点检和维修。2、负责相应工治具，夹具的安装组装。3、持电工证，熟悉强电、水管的安装，能看懂施工图纸。4、熟悉切割，打孔，钻铣等操作，会使用电焊机等工具优先。</t>
  </si>
  <si>
    <t>1、按照工艺文件和作业指导书的要求进行产品装配；2、在装配前对产品的部分关键部件进行复检；3、及时反馈装配过程中出现的异常情况并提出产品改良建议。</t>
  </si>
  <si>
    <t>装配工程师</t>
  </si>
  <si>
    <t>1、教育背景：机电相关专业；
2、岗位职责：负责自研非标设备的安装、调试和保养；外购设备的维护保养和改造。</t>
  </si>
  <si>
    <t>中山盈亮健康科技有限公司</t>
  </si>
  <si>
    <t>1、吃苦耐劳；2、服从管理；</t>
  </si>
  <si>
    <t>0760-28216688</t>
  </si>
  <si>
    <t>中山市火炬开发区世纪三路3号</t>
  </si>
  <si>
    <t>机械/自动化/机电一体化等相关专业优先，应届生亦可，会二三维制图软件（CAD、solidworks）优先</t>
  </si>
  <si>
    <t>中山贞观盛光电科技有限公司</t>
  </si>
  <si>
    <t>0760-89871970</t>
  </si>
  <si>
    <t>中山市火炬开发区逸仙路星达嘉湖工业园一号厂房1F</t>
  </si>
  <si>
    <t>操机员</t>
  </si>
  <si>
    <t>铣工</t>
  </si>
  <si>
    <t>工装夹具工程师</t>
  </si>
  <si>
    <t>中山志和家电制品有限公司</t>
  </si>
  <si>
    <t>注塑机调机员</t>
  </si>
  <si>
    <t>若有相关经验或专业技术技能，但学历达不到要求的也可考虑录用</t>
  </si>
  <si>
    <t>0760-86983095</t>
  </si>
  <si>
    <t>中山市坦洲镇新前进村前进二路14号</t>
  </si>
  <si>
    <t>注塑机维修员</t>
  </si>
  <si>
    <t>电工、焊工</t>
  </si>
  <si>
    <t>注塑资深技术员</t>
  </si>
  <si>
    <t>有相关经验或专业技术技能，刻苦耐劳，服从上级安排。</t>
  </si>
  <si>
    <t>注塑生产操作员</t>
  </si>
  <si>
    <t>刻苦耐劳，服从上级安排。</t>
  </si>
  <si>
    <t>中山智隆新材料科技有限公司</t>
  </si>
  <si>
    <t>学历不限，有制造业生产工作经验</t>
  </si>
  <si>
    <t>张春燕</t>
  </si>
  <si>
    <t>13527183072</t>
  </si>
  <si>
    <t>中山市板芙镇智润路2号</t>
  </si>
  <si>
    <t>高中以上学历，有一年以上操作CNC机床工作经验</t>
  </si>
  <si>
    <t>中山筑地装饰设计工程有限公司</t>
  </si>
  <si>
    <t>1.组装调试经验丰富 2.从业三年 3.有制造业行业经验</t>
  </si>
  <si>
    <t>中山市火炬开发区兴业路27号</t>
  </si>
  <si>
    <r>
      <t>2021年中山市重点企业岗位需求汇总表（11月）（总计164家企业，</t>
    </r>
    <r>
      <rPr>
        <b/>
        <sz val="24"/>
        <rFont val="宋体"/>
        <family val="3"/>
        <charset val="134"/>
        <scheme val="major"/>
      </rPr>
      <t>5181个岗位</t>
    </r>
    <r>
      <rPr>
        <b/>
        <sz val="24"/>
        <rFont val="宋体"/>
        <charset val="134"/>
        <scheme val="major"/>
      </rPr>
      <t xml:space="preserve"> ）</t>
    </r>
    <phoneticPr fontId="9" type="noConversion"/>
  </si>
</sst>
</file>

<file path=xl/styles.xml><?xml version="1.0" encoding="utf-8"?>
<styleSheet xmlns="http://schemas.openxmlformats.org/spreadsheetml/2006/main">
  <numFmts count="2">
    <numFmt numFmtId="176" formatCode="0_ "/>
    <numFmt numFmtId="179" formatCode="0.00_ "/>
  </numFmts>
  <fonts count="11">
    <font>
      <sz val="11"/>
      <color indexed="8"/>
      <name val="宋体"/>
      <charset val="134"/>
    </font>
    <font>
      <sz val="12"/>
      <color indexed="8"/>
      <name val="宋体"/>
      <charset val="134"/>
    </font>
    <font>
      <sz val="10"/>
      <color indexed="8"/>
      <name val="宋体"/>
      <charset val="134"/>
    </font>
    <font>
      <b/>
      <sz val="12"/>
      <color indexed="8"/>
      <name val="宋体"/>
      <charset val="134"/>
    </font>
    <font>
      <b/>
      <sz val="24"/>
      <name val="宋体"/>
      <charset val="134"/>
      <scheme val="major"/>
    </font>
    <font>
      <sz val="11"/>
      <color theme="1"/>
      <name val="宋体"/>
      <charset val="134"/>
    </font>
    <font>
      <b/>
      <sz val="12"/>
      <name val="仿宋"/>
      <charset val="134"/>
    </font>
    <font>
      <sz val="9"/>
      <color indexed="8"/>
      <name val="宋体"/>
      <charset val="134"/>
    </font>
    <font>
      <sz val="11"/>
      <color indexed="8"/>
      <name val="宋体"/>
      <charset val="134"/>
    </font>
    <font>
      <sz val="9"/>
      <name val="宋体"/>
      <charset val="134"/>
    </font>
    <font>
      <b/>
      <sz val="24"/>
      <name val="宋体"/>
      <family val="3"/>
      <charset val="134"/>
      <scheme val="major"/>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8" fillId="0" borderId="0">
      <alignment vertical="center"/>
    </xf>
  </cellStyleXfs>
  <cellXfs count="15">
    <xf numFmtId="0" fontId="0" fillId="0" borderId="0" xfId="0" applyFill="1">
      <alignment vertical="center"/>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0"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4" fillId="0" borderId="0" xfId="0" applyFont="1" applyFill="1" applyAlignment="1">
      <alignment horizontal="center" vertical="center" wrapText="1"/>
    </xf>
    <xf numFmtId="179" fontId="6" fillId="2" borderId="2" xfId="0" applyNumberFormat="1" applyFont="1" applyFill="1" applyBorder="1" applyAlignment="1">
      <alignment horizontal="center" vertical="center" wrapText="1"/>
    </xf>
    <xf numFmtId="0" fontId="10" fillId="0" borderId="0" xfId="0" applyFont="1" applyFill="1" applyAlignment="1">
      <alignment horizontal="center" vertical="center" wrapText="1"/>
    </xf>
  </cellXfs>
  <cellStyles count="2">
    <cellStyle name="常规" xfId="0" builtinId="0"/>
    <cellStyle name="常规 2" xfId="1"/>
  </cellStyles>
  <dxfs count="0"/>
  <tableStyles count="0" defaultTableStyle="TableStyleMedium9" defaultPivotStyle="PivotStyleLight16"/>
  <colors>
    <mruColors>
      <color rgb="FF333333"/>
      <color rgb="FFFFFFFF"/>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solidFill>
          <a:srgbClr val="336699"/>
        </a:solidFill>
        <a:ln>
          <a:noFill/>
        </a:ln>
        <a:effectLst>
          <a:outerShdw dist="38100" algn="ctr" rotWithShape="0">
            <a:srgbClr val="B2B2B2">
              <a:alpha val="80000"/>
            </a:srgbClr>
          </a:outerShdw>
        </a:effectLst>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618"/>
  <sheetViews>
    <sheetView tabSelected="1" workbookViewId="0">
      <selection sqref="A1:K1"/>
    </sheetView>
  </sheetViews>
  <sheetFormatPr defaultColWidth="9" defaultRowHeight="19.5" customHeight="1"/>
  <cols>
    <col min="1" max="1" width="9" style="3"/>
    <col min="2" max="2" width="37.75" style="3" customWidth="1"/>
    <col min="3" max="3" width="14.125" style="4" customWidth="1"/>
    <col min="4" max="4" width="10.75" style="5" customWidth="1"/>
    <col min="5" max="5" width="11.25" style="4" customWidth="1"/>
    <col min="6" max="6" width="53.75" style="3" customWidth="1"/>
    <col min="7" max="7" width="11.5" style="4" customWidth="1"/>
    <col min="8" max="8" width="18.375" style="3" customWidth="1"/>
    <col min="9" max="9" width="13.375" style="3" customWidth="1"/>
    <col min="10" max="10" width="20" style="3" customWidth="1"/>
    <col min="11" max="11" width="26.625" style="4" customWidth="1"/>
    <col min="12" max="16384" width="9" style="3"/>
  </cols>
  <sheetData>
    <row r="1" spans="1:11" ht="45" customHeight="1">
      <c r="A1" s="14" t="s">
        <v>1720</v>
      </c>
      <c r="B1" s="12"/>
      <c r="C1" s="12"/>
      <c r="D1" s="12"/>
      <c r="E1" s="12"/>
      <c r="F1" s="12"/>
      <c r="G1" s="12"/>
      <c r="H1" s="12"/>
      <c r="I1" s="12"/>
      <c r="J1" s="12"/>
      <c r="K1" s="12"/>
    </row>
    <row r="2" spans="1:11" s="1" customFormat="1" ht="32.25" customHeight="1">
      <c r="A2" s="6" t="s">
        <v>0</v>
      </c>
      <c r="B2" s="6" t="s">
        <v>1</v>
      </c>
      <c r="C2" s="7" t="s">
        <v>2</v>
      </c>
      <c r="D2" s="7" t="s">
        <v>3</v>
      </c>
      <c r="E2" s="7" t="s">
        <v>4</v>
      </c>
      <c r="F2" s="7" t="s">
        <v>5</v>
      </c>
      <c r="G2" s="7" t="s">
        <v>6</v>
      </c>
      <c r="H2" s="7" t="s">
        <v>7</v>
      </c>
      <c r="I2" s="7" t="s">
        <v>8</v>
      </c>
      <c r="J2" s="7" t="s">
        <v>9</v>
      </c>
      <c r="K2" s="7" t="s">
        <v>10</v>
      </c>
    </row>
    <row r="3" spans="1:11" s="2" customFormat="1" ht="33.950000000000003" customHeight="1">
      <c r="A3" s="8">
        <v>1</v>
      </c>
      <c r="B3" s="8" t="s">
        <v>11</v>
      </c>
      <c r="C3" s="9" t="s">
        <v>12</v>
      </c>
      <c r="D3" s="13" t="s">
        <v>13</v>
      </c>
      <c r="E3" s="10" t="s">
        <v>14</v>
      </c>
      <c r="F3" s="11" t="s">
        <v>15</v>
      </c>
      <c r="G3" s="10" t="s">
        <v>16</v>
      </c>
      <c r="H3" s="10" t="s">
        <v>17</v>
      </c>
      <c r="I3" s="10" t="s">
        <v>18</v>
      </c>
      <c r="J3" s="10" t="s">
        <v>19</v>
      </c>
      <c r="K3" s="10" t="s">
        <v>20</v>
      </c>
    </row>
    <row r="4" spans="1:11" s="2" customFormat="1" ht="33.950000000000003" customHeight="1">
      <c r="A4" s="8">
        <v>2</v>
      </c>
      <c r="B4" s="8" t="s">
        <v>11</v>
      </c>
      <c r="C4" s="9" t="s">
        <v>21</v>
      </c>
      <c r="D4" s="13" t="s">
        <v>13</v>
      </c>
      <c r="E4" s="10" t="s">
        <v>22</v>
      </c>
      <c r="F4" s="11" t="s">
        <v>23</v>
      </c>
      <c r="G4" s="10" t="s">
        <v>24</v>
      </c>
      <c r="H4" s="10" t="s">
        <v>17</v>
      </c>
      <c r="I4" s="10" t="s">
        <v>18</v>
      </c>
      <c r="J4" s="10" t="s">
        <v>19</v>
      </c>
      <c r="K4" s="10" t="s">
        <v>20</v>
      </c>
    </row>
    <row r="5" spans="1:11" s="2" customFormat="1" ht="33.950000000000003" customHeight="1">
      <c r="A5" s="8">
        <v>3</v>
      </c>
      <c r="B5" s="8" t="s">
        <v>11</v>
      </c>
      <c r="C5" s="9" t="s">
        <v>25</v>
      </c>
      <c r="D5" s="13" t="s">
        <v>26</v>
      </c>
      <c r="E5" s="10" t="s">
        <v>27</v>
      </c>
      <c r="F5" s="11" t="s">
        <v>28</v>
      </c>
      <c r="G5" s="10" t="s">
        <v>29</v>
      </c>
      <c r="H5" s="10" t="s">
        <v>17</v>
      </c>
      <c r="I5" s="10" t="s">
        <v>18</v>
      </c>
      <c r="J5" s="10" t="s">
        <v>19</v>
      </c>
      <c r="K5" s="10" t="s">
        <v>20</v>
      </c>
    </row>
    <row r="6" spans="1:11" s="2" customFormat="1" ht="33.950000000000003" customHeight="1">
      <c r="A6" s="8">
        <v>4</v>
      </c>
      <c r="B6" s="8" t="s">
        <v>11</v>
      </c>
      <c r="C6" s="9" t="s">
        <v>30</v>
      </c>
      <c r="D6" s="13" t="s">
        <v>31</v>
      </c>
      <c r="E6" s="10" t="s">
        <v>32</v>
      </c>
      <c r="F6" s="11" t="s">
        <v>33</v>
      </c>
      <c r="G6" s="10" t="s">
        <v>29</v>
      </c>
      <c r="H6" s="10" t="s">
        <v>17</v>
      </c>
      <c r="I6" s="10" t="s">
        <v>18</v>
      </c>
      <c r="J6" s="10" t="s">
        <v>19</v>
      </c>
      <c r="K6" s="10" t="s">
        <v>20</v>
      </c>
    </row>
    <row r="7" spans="1:11" s="2" customFormat="1" ht="33.950000000000003" customHeight="1">
      <c r="A7" s="8">
        <v>5</v>
      </c>
      <c r="B7" s="8" t="s">
        <v>34</v>
      </c>
      <c r="C7" s="9" t="s">
        <v>35</v>
      </c>
      <c r="D7" s="13" t="s">
        <v>31</v>
      </c>
      <c r="E7" s="10" t="s">
        <v>32</v>
      </c>
      <c r="F7" s="11" t="s">
        <v>36</v>
      </c>
      <c r="G7" s="10" t="s">
        <v>37</v>
      </c>
      <c r="H7" s="10" t="s">
        <v>38</v>
      </c>
      <c r="I7" s="10" t="s">
        <v>39</v>
      </c>
      <c r="J7" s="10" t="s">
        <v>40</v>
      </c>
      <c r="K7" s="10" t="s">
        <v>41</v>
      </c>
    </row>
    <row r="8" spans="1:11" s="2" customFormat="1" ht="33.950000000000003" customHeight="1">
      <c r="A8" s="8">
        <v>6</v>
      </c>
      <c r="B8" s="8" t="s">
        <v>42</v>
      </c>
      <c r="C8" s="9" t="s">
        <v>43</v>
      </c>
      <c r="D8" s="13" t="s">
        <v>13</v>
      </c>
      <c r="E8" s="10" t="s">
        <v>32</v>
      </c>
      <c r="F8" s="11" t="s">
        <v>44</v>
      </c>
      <c r="G8" s="10" t="s">
        <v>24</v>
      </c>
      <c r="H8" s="10" t="s">
        <v>45</v>
      </c>
      <c r="I8" s="10" t="s">
        <v>46</v>
      </c>
      <c r="J8" s="10" t="s">
        <v>47</v>
      </c>
      <c r="K8" s="10" t="s">
        <v>48</v>
      </c>
    </row>
    <row r="9" spans="1:11" s="2" customFormat="1" ht="33.950000000000003" customHeight="1">
      <c r="A9" s="8">
        <v>7</v>
      </c>
      <c r="B9" s="8" t="s">
        <v>42</v>
      </c>
      <c r="C9" s="9" t="s">
        <v>49</v>
      </c>
      <c r="D9" s="13" t="s">
        <v>13</v>
      </c>
      <c r="E9" s="10" t="s">
        <v>32</v>
      </c>
      <c r="F9" s="11" t="s">
        <v>50</v>
      </c>
      <c r="G9" s="10" t="s">
        <v>24</v>
      </c>
      <c r="H9" s="10" t="s">
        <v>45</v>
      </c>
      <c r="I9" s="10" t="s">
        <v>46</v>
      </c>
      <c r="J9" s="10" t="s">
        <v>47</v>
      </c>
      <c r="K9" s="10" t="s">
        <v>48</v>
      </c>
    </row>
    <row r="10" spans="1:11" s="2" customFormat="1" ht="33.950000000000003" customHeight="1">
      <c r="A10" s="8">
        <v>8</v>
      </c>
      <c r="B10" s="8" t="s">
        <v>42</v>
      </c>
      <c r="C10" s="9" t="s">
        <v>51</v>
      </c>
      <c r="D10" s="13" t="s">
        <v>52</v>
      </c>
      <c r="E10" s="10" t="s">
        <v>32</v>
      </c>
      <c r="F10" s="11" t="s">
        <v>53</v>
      </c>
      <c r="G10" s="10" t="s">
        <v>24</v>
      </c>
      <c r="H10" s="10" t="s">
        <v>45</v>
      </c>
      <c r="I10" s="10" t="s">
        <v>46</v>
      </c>
      <c r="J10" s="10" t="s">
        <v>47</v>
      </c>
      <c r="K10" s="10" t="s">
        <v>48</v>
      </c>
    </row>
    <row r="11" spans="1:11" s="2" customFormat="1" ht="33.950000000000003" customHeight="1">
      <c r="A11" s="8">
        <v>9</v>
      </c>
      <c r="B11" s="8" t="s">
        <v>42</v>
      </c>
      <c r="C11" s="9" t="s">
        <v>54</v>
      </c>
      <c r="D11" s="13" t="s">
        <v>55</v>
      </c>
      <c r="E11" s="10" t="s">
        <v>14</v>
      </c>
      <c r="F11" s="11" t="s">
        <v>56</v>
      </c>
      <c r="G11" s="10" t="s">
        <v>24</v>
      </c>
      <c r="H11" s="10" t="s">
        <v>45</v>
      </c>
      <c r="I11" s="10" t="s">
        <v>46</v>
      </c>
      <c r="J11" s="10" t="s">
        <v>47</v>
      </c>
      <c r="K11" s="10" t="s">
        <v>48</v>
      </c>
    </row>
    <row r="12" spans="1:11" s="2" customFormat="1" ht="33.950000000000003" customHeight="1">
      <c r="A12" s="8">
        <v>10</v>
      </c>
      <c r="B12" s="8" t="s">
        <v>42</v>
      </c>
      <c r="C12" s="9" t="s">
        <v>57</v>
      </c>
      <c r="D12" s="13" t="s">
        <v>55</v>
      </c>
      <c r="E12" s="10" t="s">
        <v>14</v>
      </c>
      <c r="F12" s="11" t="s">
        <v>58</v>
      </c>
      <c r="G12" s="10" t="s">
        <v>24</v>
      </c>
      <c r="H12" s="10" t="s">
        <v>45</v>
      </c>
      <c r="I12" s="10" t="s">
        <v>46</v>
      </c>
      <c r="J12" s="10" t="s">
        <v>47</v>
      </c>
      <c r="K12" s="10" t="s">
        <v>48</v>
      </c>
    </row>
    <row r="13" spans="1:11" s="2" customFormat="1" ht="33.950000000000003" customHeight="1">
      <c r="A13" s="8">
        <v>11</v>
      </c>
      <c r="B13" s="8" t="s">
        <v>59</v>
      </c>
      <c r="C13" s="9" t="s">
        <v>60</v>
      </c>
      <c r="D13" s="13" t="s">
        <v>55</v>
      </c>
      <c r="E13" s="10" t="s">
        <v>32</v>
      </c>
      <c r="F13" s="11" t="s">
        <v>61</v>
      </c>
      <c r="G13" s="10" t="s">
        <v>24</v>
      </c>
      <c r="H13" s="10" t="s">
        <v>62</v>
      </c>
      <c r="I13" s="10" t="s">
        <v>63</v>
      </c>
      <c r="J13" s="10" t="s">
        <v>64</v>
      </c>
      <c r="K13" s="10" t="s">
        <v>65</v>
      </c>
    </row>
    <row r="14" spans="1:11" s="2" customFormat="1" ht="33.950000000000003" customHeight="1">
      <c r="A14" s="8">
        <v>12</v>
      </c>
      <c r="B14" s="8" t="s">
        <v>59</v>
      </c>
      <c r="C14" s="9" t="s">
        <v>66</v>
      </c>
      <c r="D14" s="13" t="s">
        <v>67</v>
      </c>
      <c r="E14" s="10" t="s">
        <v>32</v>
      </c>
      <c r="F14" s="11" t="s">
        <v>68</v>
      </c>
      <c r="G14" s="10" t="s">
        <v>24</v>
      </c>
      <c r="H14" s="10" t="s">
        <v>62</v>
      </c>
      <c r="I14" s="10" t="s">
        <v>63</v>
      </c>
      <c r="J14" s="10" t="s">
        <v>64</v>
      </c>
      <c r="K14" s="10" t="s">
        <v>65</v>
      </c>
    </row>
    <row r="15" spans="1:11" s="2" customFormat="1" ht="33.950000000000003" customHeight="1">
      <c r="A15" s="8">
        <v>13</v>
      </c>
      <c r="B15" s="8" t="s">
        <v>59</v>
      </c>
      <c r="C15" s="9" t="s">
        <v>69</v>
      </c>
      <c r="D15" s="13" t="s">
        <v>70</v>
      </c>
      <c r="E15" s="10" t="s">
        <v>32</v>
      </c>
      <c r="F15" s="11" t="s">
        <v>71</v>
      </c>
      <c r="G15" s="10" t="s">
        <v>24</v>
      </c>
      <c r="H15" s="10" t="s">
        <v>62</v>
      </c>
      <c r="I15" s="10" t="s">
        <v>63</v>
      </c>
      <c r="J15" s="10" t="s">
        <v>64</v>
      </c>
      <c r="K15" s="10" t="s">
        <v>65</v>
      </c>
    </row>
    <row r="16" spans="1:11" s="2" customFormat="1" ht="33.950000000000003" customHeight="1">
      <c r="A16" s="8">
        <v>14</v>
      </c>
      <c r="B16" s="8" t="s">
        <v>72</v>
      </c>
      <c r="C16" s="9" t="s">
        <v>73</v>
      </c>
      <c r="D16" s="13" t="s">
        <v>26</v>
      </c>
      <c r="E16" s="10" t="s">
        <v>22</v>
      </c>
      <c r="F16" s="11" t="s">
        <v>74</v>
      </c>
      <c r="G16" s="10" t="s">
        <v>75</v>
      </c>
      <c r="H16" s="10" t="s">
        <v>38</v>
      </c>
      <c r="I16" s="10" t="s">
        <v>76</v>
      </c>
      <c r="J16" s="10" t="s">
        <v>77</v>
      </c>
      <c r="K16" s="10" t="s">
        <v>78</v>
      </c>
    </row>
    <row r="17" spans="1:11" s="2" customFormat="1" ht="33.950000000000003" customHeight="1">
      <c r="A17" s="8">
        <v>15</v>
      </c>
      <c r="B17" s="8" t="s">
        <v>72</v>
      </c>
      <c r="C17" s="9" t="s">
        <v>66</v>
      </c>
      <c r="D17" s="13" t="s">
        <v>79</v>
      </c>
      <c r="E17" s="10" t="s">
        <v>80</v>
      </c>
      <c r="F17" s="11" t="s">
        <v>81</v>
      </c>
      <c r="G17" s="10" t="s">
        <v>29</v>
      </c>
      <c r="H17" s="10" t="s">
        <v>38</v>
      </c>
      <c r="I17" s="10" t="s">
        <v>76</v>
      </c>
      <c r="J17" s="10" t="s">
        <v>77</v>
      </c>
      <c r="K17" s="10" t="s">
        <v>78</v>
      </c>
    </row>
    <row r="18" spans="1:11" s="2" customFormat="1" ht="33.950000000000003" customHeight="1">
      <c r="A18" s="8">
        <v>16</v>
      </c>
      <c r="B18" s="8" t="s">
        <v>82</v>
      </c>
      <c r="C18" s="9" t="s">
        <v>83</v>
      </c>
      <c r="D18" s="13" t="s">
        <v>55</v>
      </c>
      <c r="E18" s="10" t="s">
        <v>22</v>
      </c>
      <c r="F18" s="11" t="s">
        <v>84</v>
      </c>
      <c r="G18" s="10" t="s">
        <v>85</v>
      </c>
      <c r="H18" s="10" t="s">
        <v>86</v>
      </c>
      <c r="I18" s="10" t="s">
        <v>63</v>
      </c>
      <c r="J18" s="10" t="s">
        <v>87</v>
      </c>
      <c r="K18" s="10" t="s">
        <v>88</v>
      </c>
    </row>
    <row r="19" spans="1:11" s="2" customFormat="1" ht="33.950000000000003" customHeight="1">
      <c r="A19" s="8">
        <v>17</v>
      </c>
      <c r="B19" s="8" t="s">
        <v>82</v>
      </c>
      <c r="C19" s="9" t="s">
        <v>89</v>
      </c>
      <c r="D19" s="13" t="s">
        <v>90</v>
      </c>
      <c r="E19" s="10" t="s">
        <v>22</v>
      </c>
      <c r="F19" s="11" t="s">
        <v>91</v>
      </c>
      <c r="G19" s="10" t="s">
        <v>85</v>
      </c>
      <c r="H19" s="10" t="s">
        <v>86</v>
      </c>
      <c r="I19" s="10" t="s">
        <v>63</v>
      </c>
      <c r="J19" s="10" t="s">
        <v>87</v>
      </c>
      <c r="K19" s="10" t="s">
        <v>88</v>
      </c>
    </row>
    <row r="20" spans="1:11" s="2" customFormat="1" ht="33.950000000000003" customHeight="1">
      <c r="A20" s="8">
        <v>18</v>
      </c>
      <c r="B20" s="8" t="s">
        <v>82</v>
      </c>
      <c r="C20" s="9" t="s">
        <v>92</v>
      </c>
      <c r="D20" s="13" t="s">
        <v>26</v>
      </c>
      <c r="E20" s="10" t="s">
        <v>22</v>
      </c>
      <c r="F20" s="11" t="s">
        <v>93</v>
      </c>
      <c r="G20" s="10" t="s">
        <v>85</v>
      </c>
      <c r="H20" s="10" t="s">
        <v>86</v>
      </c>
      <c r="I20" s="10" t="s">
        <v>63</v>
      </c>
      <c r="J20" s="10" t="s">
        <v>87</v>
      </c>
      <c r="K20" s="10" t="s">
        <v>88</v>
      </c>
    </row>
    <row r="21" spans="1:11" s="2" customFormat="1" ht="33.950000000000003" customHeight="1">
      <c r="A21" s="8">
        <v>19</v>
      </c>
      <c r="B21" s="8" t="s">
        <v>82</v>
      </c>
      <c r="C21" s="9" t="s">
        <v>94</v>
      </c>
      <c r="D21" s="13" t="s">
        <v>13</v>
      </c>
      <c r="E21" s="10" t="s">
        <v>22</v>
      </c>
      <c r="F21" s="11" t="s">
        <v>95</v>
      </c>
      <c r="G21" s="10" t="s">
        <v>16</v>
      </c>
      <c r="H21" s="10" t="s">
        <v>86</v>
      </c>
      <c r="I21" s="10" t="s">
        <v>63</v>
      </c>
      <c r="J21" s="10" t="s">
        <v>87</v>
      </c>
      <c r="K21" s="10" t="s">
        <v>88</v>
      </c>
    </row>
    <row r="22" spans="1:11" s="2" customFormat="1" ht="33.950000000000003" customHeight="1">
      <c r="A22" s="8">
        <v>20</v>
      </c>
      <c r="B22" s="8" t="s">
        <v>82</v>
      </c>
      <c r="C22" s="9" t="s">
        <v>96</v>
      </c>
      <c r="D22" s="13" t="s">
        <v>13</v>
      </c>
      <c r="E22" s="10" t="s">
        <v>14</v>
      </c>
      <c r="F22" s="11" t="s">
        <v>97</v>
      </c>
      <c r="G22" s="10" t="s">
        <v>16</v>
      </c>
      <c r="H22" s="10" t="s">
        <v>86</v>
      </c>
      <c r="I22" s="10" t="s">
        <v>63</v>
      </c>
      <c r="J22" s="10" t="s">
        <v>87</v>
      </c>
      <c r="K22" s="10" t="s">
        <v>88</v>
      </c>
    </row>
    <row r="23" spans="1:11" s="2" customFormat="1" ht="33.950000000000003" customHeight="1">
      <c r="A23" s="8">
        <v>21</v>
      </c>
      <c r="B23" s="8" t="s">
        <v>82</v>
      </c>
      <c r="C23" s="9" t="s">
        <v>98</v>
      </c>
      <c r="D23" s="13" t="s">
        <v>55</v>
      </c>
      <c r="E23" s="10" t="s">
        <v>99</v>
      </c>
      <c r="F23" s="11" t="s">
        <v>100</v>
      </c>
      <c r="G23" s="10" t="s">
        <v>16</v>
      </c>
      <c r="H23" s="10" t="s">
        <v>86</v>
      </c>
      <c r="I23" s="10" t="s">
        <v>63</v>
      </c>
      <c r="J23" s="10" t="s">
        <v>87</v>
      </c>
      <c r="K23" s="10" t="s">
        <v>88</v>
      </c>
    </row>
    <row r="24" spans="1:11" s="2" customFormat="1" ht="33.950000000000003" customHeight="1">
      <c r="A24" s="8">
        <v>22</v>
      </c>
      <c r="B24" s="8" t="s">
        <v>82</v>
      </c>
      <c r="C24" s="9" t="s">
        <v>101</v>
      </c>
      <c r="D24" s="13" t="s">
        <v>90</v>
      </c>
      <c r="E24" s="10" t="s">
        <v>99</v>
      </c>
      <c r="F24" s="11" t="s">
        <v>102</v>
      </c>
      <c r="G24" s="10" t="s">
        <v>16</v>
      </c>
      <c r="H24" s="10" t="s">
        <v>86</v>
      </c>
      <c r="I24" s="10" t="s">
        <v>63</v>
      </c>
      <c r="J24" s="10" t="s">
        <v>87</v>
      </c>
      <c r="K24" s="10" t="s">
        <v>88</v>
      </c>
    </row>
    <row r="25" spans="1:11" s="2" customFormat="1" ht="33.950000000000003" customHeight="1">
      <c r="A25" s="8">
        <v>23</v>
      </c>
      <c r="B25" s="8" t="s">
        <v>82</v>
      </c>
      <c r="C25" s="9" t="s">
        <v>103</v>
      </c>
      <c r="D25" s="13" t="s">
        <v>26</v>
      </c>
      <c r="E25" s="10" t="s">
        <v>99</v>
      </c>
      <c r="F25" s="11" t="s">
        <v>104</v>
      </c>
      <c r="G25" s="10" t="s">
        <v>16</v>
      </c>
      <c r="H25" s="10" t="s">
        <v>86</v>
      </c>
      <c r="I25" s="10" t="s">
        <v>63</v>
      </c>
      <c r="J25" s="10" t="s">
        <v>87</v>
      </c>
      <c r="K25" s="10" t="s">
        <v>88</v>
      </c>
    </row>
    <row r="26" spans="1:11" s="2" customFormat="1" ht="33.950000000000003" customHeight="1">
      <c r="A26" s="8">
        <v>24</v>
      </c>
      <c r="B26" s="8" t="s">
        <v>82</v>
      </c>
      <c r="C26" s="9" t="s">
        <v>105</v>
      </c>
      <c r="D26" s="13" t="s">
        <v>26</v>
      </c>
      <c r="E26" s="10" t="s">
        <v>99</v>
      </c>
      <c r="F26" s="11" t="s">
        <v>106</v>
      </c>
      <c r="G26" s="10" t="s">
        <v>16</v>
      </c>
      <c r="H26" s="10" t="s">
        <v>86</v>
      </c>
      <c r="I26" s="10" t="s">
        <v>63</v>
      </c>
      <c r="J26" s="10" t="s">
        <v>87</v>
      </c>
      <c r="K26" s="10" t="s">
        <v>88</v>
      </c>
    </row>
    <row r="27" spans="1:11" s="2" customFormat="1" ht="33.950000000000003" customHeight="1">
      <c r="A27" s="8">
        <v>25</v>
      </c>
      <c r="B27" s="8" t="s">
        <v>82</v>
      </c>
      <c r="C27" s="9" t="s">
        <v>107</v>
      </c>
      <c r="D27" s="13" t="s">
        <v>90</v>
      </c>
      <c r="E27" s="10" t="s">
        <v>99</v>
      </c>
      <c r="F27" s="11" t="s">
        <v>108</v>
      </c>
      <c r="G27" s="10" t="s">
        <v>16</v>
      </c>
      <c r="H27" s="10" t="s">
        <v>86</v>
      </c>
      <c r="I27" s="10" t="s">
        <v>63</v>
      </c>
      <c r="J27" s="10" t="s">
        <v>87</v>
      </c>
      <c r="K27" s="10" t="s">
        <v>88</v>
      </c>
    </row>
    <row r="28" spans="1:11" s="2" customFormat="1" ht="33.950000000000003" customHeight="1">
      <c r="A28" s="8">
        <v>26</v>
      </c>
      <c r="B28" s="8" t="s">
        <v>82</v>
      </c>
      <c r="C28" s="9" t="s">
        <v>43</v>
      </c>
      <c r="D28" s="13" t="s">
        <v>13</v>
      </c>
      <c r="E28" s="10" t="s">
        <v>32</v>
      </c>
      <c r="F28" s="11" t="s">
        <v>109</v>
      </c>
      <c r="G28" s="10" t="s">
        <v>110</v>
      </c>
      <c r="H28" s="10" t="s">
        <v>86</v>
      </c>
      <c r="I28" s="10" t="s">
        <v>63</v>
      </c>
      <c r="J28" s="10" t="s">
        <v>87</v>
      </c>
      <c r="K28" s="10" t="s">
        <v>88</v>
      </c>
    </row>
    <row r="29" spans="1:11" s="2" customFormat="1" ht="33.950000000000003" customHeight="1">
      <c r="A29" s="8">
        <v>27</v>
      </c>
      <c r="B29" s="8" t="s">
        <v>111</v>
      </c>
      <c r="C29" s="9" t="s">
        <v>112</v>
      </c>
      <c r="D29" s="13" t="s">
        <v>26</v>
      </c>
      <c r="E29" s="10" t="s">
        <v>22</v>
      </c>
      <c r="F29" s="11" t="s">
        <v>113</v>
      </c>
      <c r="G29" s="10" t="s">
        <v>114</v>
      </c>
      <c r="H29" s="10" t="s">
        <v>17</v>
      </c>
      <c r="I29" s="10" t="s">
        <v>115</v>
      </c>
      <c r="J29" s="10" t="s">
        <v>116</v>
      </c>
      <c r="K29" s="10" t="s">
        <v>117</v>
      </c>
    </row>
    <row r="30" spans="1:11" s="2" customFormat="1" ht="33.950000000000003" customHeight="1">
      <c r="A30" s="8">
        <v>28</v>
      </c>
      <c r="B30" s="8" t="s">
        <v>111</v>
      </c>
      <c r="C30" s="9" t="s">
        <v>118</v>
      </c>
      <c r="D30" s="13" t="s">
        <v>13</v>
      </c>
      <c r="E30" s="10" t="s">
        <v>22</v>
      </c>
      <c r="F30" s="11" t="s">
        <v>119</v>
      </c>
      <c r="G30" s="10" t="s">
        <v>120</v>
      </c>
      <c r="H30" s="10" t="s">
        <v>38</v>
      </c>
      <c r="I30" s="10" t="s">
        <v>115</v>
      </c>
      <c r="J30" s="10" t="s">
        <v>116</v>
      </c>
      <c r="K30" s="10" t="s">
        <v>117</v>
      </c>
    </row>
    <row r="31" spans="1:11" s="2" customFormat="1" ht="33.950000000000003" customHeight="1">
      <c r="A31" s="8">
        <v>29</v>
      </c>
      <c r="B31" s="8" t="s">
        <v>111</v>
      </c>
      <c r="C31" s="9" t="s">
        <v>121</v>
      </c>
      <c r="D31" s="13" t="s">
        <v>13</v>
      </c>
      <c r="E31" s="10" t="s">
        <v>122</v>
      </c>
      <c r="F31" s="11" t="s">
        <v>123</v>
      </c>
      <c r="G31" s="10" t="s">
        <v>124</v>
      </c>
      <c r="H31" s="10" t="s">
        <v>38</v>
      </c>
      <c r="I31" s="10" t="s">
        <v>115</v>
      </c>
      <c r="J31" s="10" t="s">
        <v>116</v>
      </c>
      <c r="K31" s="10" t="s">
        <v>117</v>
      </c>
    </row>
    <row r="32" spans="1:11" s="2" customFormat="1" ht="33.950000000000003" customHeight="1">
      <c r="A32" s="8">
        <v>30</v>
      </c>
      <c r="B32" s="8" t="s">
        <v>111</v>
      </c>
      <c r="C32" s="9" t="s">
        <v>125</v>
      </c>
      <c r="D32" s="13" t="s">
        <v>55</v>
      </c>
      <c r="E32" s="10" t="s">
        <v>80</v>
      </c>
      <c r="F32" s="11" t="s">
        <v>126</v>
      </c>
      <c r="G32" s="10" t="s">
        <v>127</v>
      </c>
      <c r="H32" s="10" t="s">
        <v>17</v>
      </c>
      <c r="I32" s="10" t="s">
        <v>115</v>
      </c>
      <c r="J32" s="10" t="s">
        <v>116</v>
      </c>
      <c r="K32" s="10" t="s">
        <v>117</v>
      </c>
    </row>
    <row r="33" spans="1:11" s="2" customFormat="1" ht="33.950000000000003" customHeight="1">
      <c r="A33" s="8">
        <v>31</v>
      </c>
      <c r="B33" s="8" t="s">
        <v>111</v>
      </c>
      <c r="C33" s="9" t="s">
        <v>128</v>
      </c>
      <c r="D33" s="13" t="s">
        <v>129</v>
      </c>
      <c r="E33" s="10" t="s">
        <v>122</v>
      </c>
      <c r="F33" s="11" t="s">
        <v>130</v>
      </c>
      <c r="G33" s="10" t="s">
        <v>131</v>
      </c>
      <c r="H33" s="10" t="s">
        <v>38</v>
      </c>
      <c r="I33" s="10" t="s">
        <v>115</v>
      </c>
      <c r="J33" s="10" t="s">
        <v>116</v>
      </c>
      <c r="K33" s="10" t="s">
        <v>117</v>
      </c>
    </row>
    <row r="34" spans="1:11" s="2" customFormat="1" ht="33.950000000000003" customHeight="1">
      <c r="A34" s="8">
        <v>32</v>
      </c>
      <c r="B34" s="8" t="s">
        <v>111</v>
      </c>
      <c r="C34" s="9" t="s">
        <v>132</v>
      </c>
      <c r="D34" s="13" t="s">
        <v>13</v>
      </c>
      <c r="E34" s="10" t="s">
        <v>22</v>
      </c>
      <c r="F34" s="11" t="s">
        <v>133</v>
      </c>
      <c r="G34" s="10" t="s">
        <v>131</v>
      </c>
      <c r="H34" s="10" t="s">
        <v>86</v>
      </c>
      <c r="I34" s="10" t="s">
        <v>115</v>
      </c>
      <c r="J34" s="10" t="s">
        <v>116</v>
      </c>
      <c r="K34" s="10" t="s">
        <v>117</v>
      </c>
    </row>
    <row r="35" spans="1:11" s="2" customFormat="1" ht="33.950000000000003" customHeight="1">
      <c r="A35" s="8">
        <v>33</v>
      </c>
      <c r="B35" s="8" t="s">
        <v>111</v>
      </c>
      <c r="C35" s="9" t="s">
        <v>134</v>
      </c>
      <c r="D35" s="13" t="s">
        <v>90</v>
      </c>
      <c r="E35" s="10" t="s">
        <v>22</v>
      </c>
      <c r="F35" s="11" t="s">
        <v>135</v>
      </c>
      <c r="G35" s="10" t="s">
        <v>131</v>
      </c>
      <c r="H35" s="10" t="s">
        <v>17</v>
      </c>
      <c r="I35" s="10" t="s">
        <v>115</v>
      </c>
      <c r="J35" s="10" t="s">
        <v>116</v>
      </c>
      <c r="K35" s="10" t="s">
        <v>117</v>
      </c>
    </row>
    <row r="36" spans="1:11" s="2" customFormat="1" ht="33.950000000000003" customHeight="1">
      <c r="A36" s="8">
        <v>34</v>
      </c>
      <c r="B36" s="8" t="s">
        <v>111</v>
      </c>
      <c r="C36" s="9" t="s">
        <v>136</v>
      </c>
      <c r="D36" s="13" t="s">
        <v>55</v>
      </c>
      <c r="E36" s="10" t="s">
        <v>99</v>
      </c>
      <c r="F36" s="11" t="s">
        <v>137</v>
      </c>
      <c r="G36" s="10" t="s">
        <v>131</v>
      </c>
      <c r="H36" s="10" t="s">
        <v>17</v>
      </c>
      <c r="I36" s="10" t="s">
        <v>115</v>
      </c>
      <c r="J36" s="10" t="s">
        <v>116</v>
      </c>
      <c r="K36" s="10" t="s">
        <v>117</v>
      </c>
    </row>
    <row r="37" spans="1:11" s="2" customFormat="1" ht="33.950000000000003" customHeight="1">
      <c r="A37" s="8">
        <v>35</v>
      </c>
      <c r="B37" s="8" t="s">
        <v>111</v>
      </c>
      <c r="C37" s="9" t="s">
        <v>138</v>
      </c>
      <c r="D37" s="13" t="s">
        <v>52</v>
      </c>
      <c r="E37" s="10" t="s">
        <v>80</v>
      </c>
      <c r="F37" s="11" t="s">
        <v>139</v>
      </c>
      <c r="G37" s="10" t="s">
        <v>24</v>
      </c>
      <c r="H37" s="10" t="s">
        <v>17</v>
      </c>
      <c r="I37" s="10" t="s">
        <v>115</v>
      </c>
      <c r="J37" s="10" t="s">
        <v>116</v>
      </c>
      <c r="K37" s="10" t="s">
        <v>117</v>
      </c>
    </row>
    <row r="38" spans="1:11" s="2" customFormat="1" ht="33.950000000000003" customHeight="1">
      <c r="A38" s="8">
        <v>36</v>
      </c>
      <c r="B38" s="8" t="s">
        <v>111</v>
      </c>
      <c r="C38" s="9" t="s">
        <v>140</v>
      </c>
      <c r="D38" s="13" t="s">
        <v>52</v>
      </c>
      <c r="E38" s="10" t="s">
        <v>80</v>
      </c>
      <c r="F38" s="11" t="s">
        <v>139</v>
      </c>
      <c r="G38" s="10" t="s">
        <v>24</v>
      </c>
      <c r="H38" s="10" t="s">
        <v>62</v>
      </c>
      <c r="I38" s="10" t="s">
        <v>115</v>
      </c>
      <c r="J38" s="10" t="s">
        <v>116</v>
      </c>
      <c r="K38" s="10" t="s">
        <v>117</v>
      </c>
    </row>
    <row r="39" spans="1:11" s="2" customFormat="1" ht="33.950000000000003" customHeight="1">
      <c r="A39" s="8">
        <v>37</v>
      </c>
      <c r="B39" s="8" t="s">
        <v>111</v>
      </c>
      <c r="C39" s="9" t="s">
        <v>141</v>
      </c>
      <c r="D39" s="13" t="s">
        <v>142</v>
      </c>
      <c r="E39" s="10" t="s">
        <v>32</v>
      </c>
      <c r="F39" s="11" t="s">
        <v>143</v>
      </c>
      <c r="G39" s="10" t="s">
        <v>131</v>
      </c>
      <c r="H39" s="10" t="s">
        <v>17</v>
      </c>
      <c r="I39" s="10" t="s">
        <v>115</v>
      </c>
      <c r="J39" s="10" t="s">
        <v>116</v>
      </c>
      <c r="K39" s="10" t="s">
        <v>117</v>
      </c>
    </row>
    <row r="40" spans="1:11" s="2" customFormat="1" ht="33.950000000000003" customHeight="1">
      <c r="A40" s="8">
        <v>38</v>
      </c>
      <c r="B40" s="8" t="s">
        <v>144</v>
      </c>
      <c r="C40" s="9" t="s">
        <v>145</v>
      </c>
      <c r="D40" s="13" t="s">
        <v>26</v>
      </c>
      <c r="E40" s="10" t="s">
        <v>14</v>
      </c>
      <c r="F40" s="11" t="s">
        <v>146</v>
      </c>
      <c r="G40" s="10" t="s">
        <v>75</v>
      </c>
      <c r="H40" s="10" t="s">
        <v>38</v>
      </c>
      <c r="I40" s="10" t="s">
        <v>147</v>
      </c>
      <c r="J40" s="10" t="s">
        <v>148</v>
      </c>
      <c r="K40" s="10" t="s">
        <v>149</v>
      </c>
    </row>
    <row r="41" spans="1:11" s="2" customFormat="1" ht="33.950000000000003" customHeight="1">
      <c r="A41" s="8">
        <v>39</v>
      </c>
      <c r="B41" s="8" t="s">
        <v>144</v>
      </c>
      <c r="C41" s="9" t="s">
        <v>150</v>
      </c>
      <c r="D41" s="13" t="s">
        <v>26</v>
      </c>
      <c r="E41" s="10" t="s">
        <v>22</v>
      </c>
      <c r="F41" s="11" t="s">
        <v>151</v>
      </c>
      <c r="G41" s="10" t="s">
        <v>16</v>
      </c>
      <c r="H41" s="10" t="s">
        <v>45</v>
      </c>
      <c r="I41" s="10" t="s">
        <v>147</v>
      </c>
      <c r="J41" s="10" t="s">
        <v>148</v>
      </c>
      <c r="K41" s="10" t="s">
        <v>149</v>
      </c>
    </row>
    <row r="42" spans="1:11" s="2" customFormat="1" ht="33.950000000000003" customHeight="1">
      <c r="A42" s="8">
        <v>40</v>
      </c>
      <c r="B42" s="8" t="s">
        <v>152</v>
      </c>
      <c r="C42" s="9" t="s">
        <v>153</v>
      </c>
      <c r="D42" s="13" t="s">
        <v>26</v>
      </c>
      <c r="E42" s="10" t="s">
        <v>14</v>
      </c>
      <c r="F42" s="11" t="s">
        <v>154</v>
      </c>
      <c r="G42" s="10" t="s">
        <v>24</v>
      </c>
      <c r="H42" s="10" t="s">
        <v>38</v>
      </c>
      <c r="I42" s="10" t="s">
        <v>155</v>
      </c>
      <c r="J42" s="10" t="s">
        <v>156</v>
      </c>
      <c r="K42" s="10" t="s">
        <v>157</v>
      </c>
    </row>
    <row r="43" spans="1:11" s="2" customFormat="1" ht="33.950000000000003" customHeight="1">
      <c r="A43" s="8">
        <v>41</v>
      </c>
      <c r="B43" s="8" t="s">
        <v>158</v>
      </c>
      <c r="C43" s="9" t="s">
        <v>159</v>
      </c>
      <c r="D43" s="13" t="s">
        <v>13</v>
      </c>
      <c r="E43" s="10" t="s">
        <v>32</v>
      </c>
      <c r="F43" s="11" t="s">
        <v>160</v>
      </c>
      <c r="G43" s="10" t="s">
        <v>161</v>
      </c>
      <c r="H43" s="10" t="s">
        <v>38</v>
      </c>
      <c r="I43" s="10" t="s">
        <v>162</v>
      </c>
      <c r="J43" s="10" t="s">
        <v>163</v>
      </c>
      <c r="K43" s="10" t="s">
        <v>164</v>
      </c>
    </row>
    <row r="44" spans="1:11" s="2" customFormat="1" ht="33.950000000000003" customHeight="1">
      <c r="A44" s="8">
        <v>42</v>
      </c>
      <c r="B44" s="8" t="s">
        <v>158</v>
      </c>
      <c r="C44" s="9" t="s">
        <v>165</v>
      </c>
      <c r="D44" s="13" t="s">
        <v>90</v>
      </c>
      <c r="E44" s="10" t="s">
        <v>32</v>
      </c>
      <c r="F44" s="11" t="s">
        <v>160</v>
      </c>
      <c r="G44" s="10" t="s">
        <v>166</v>
      </c>
      <c r="H44" s="10" t="s">
        <v>38</v>
      </c>
      <c r="I44" s="10" t="s">
        <v>162</v>
      </c>
      <c r="J44" s="10" t="s">
        <v>163</v>
      </c>
      <c r="K44" s="10" t="s">
        <v>164</v>
      </c>
    </row>
    <row r="45" spans="1:11" s="2" customFormat="1" ht="33.950000000000003" customHeight="1">
      <c r="A45" s="8">
        <v>43</v>
      </c>
      <c r="B45" s="8" t="s">
        <v>158</v>
      </c>
      <c r="C45" s="9" t="s">
        <v>167</v>
      </c>
      <c r="D45" s="13" t="s">
        <v>168</v>
      </c>
      <c r="E45" s="10" t="s">
        <v>32</v>
      </c>
      <c r="F45" s="11" t="s">
        <v>160</v>
      </c>
      <c r="G45" s="10" t="s">
        <v>169</v>
      </c>
      <c r="H45" s="10" t="s">
        <v>38</v>
      </c>
      <c r="I45" s="10" t="s">
        <v>162</v>
      </c>
      <c r="J45" s="10" t="s">
        <v>163</v>
      </c>
      <c r="K45" s="10" t="s">
        <v>164</v>
      </c>
    </row>
    <row r="46" spans="1:11" s="2" customFormat="1" ht="33.950000000000003" customHeight="1">
      <c r="A46" s="8">
        <v>44</v>
      </c>
      <c r="B46" s="8" t="s">
        <v>158</v>
      </c>
      <c r="C46" s="9" t="s">
        <v>170</v>
      </c>
      <c r="D46" s="13" t="s">
        <v>52</v>
      </c>
      <c r="E46" s="10" t="s">
        <v>32</v>
      </c>
      <c r="F46" s="11" t="s">
        <v>160</v>
      </c>
      <c r="G46" s="10" t="s">
        <v>166</v>
      </c>
      <c r="H46" s="10" t="s">
        <v>38</v>
      </c>
      <c r="I46" s="10" t="s">
        <v>162</v>
      </c>
      <c r="J46" s="10" t="s">
        <v>163</v>
      </c>
      <c r="K46" s="10" t="s">
        <v>164</v>
      </c>
    </row>
    <row r="47" spans="1:11" s="2" customFormat="1" ht="33.950000000000003" customHeight="1">
      <c r="A47" s="8">
        <v>45</v>
      </c>
      <c r="B47" s="8" t="s">
        <v>158</v>
      </c>
      <c r="C47" s="9" t="s">
        <v>171</v>
      </c>
      <c r="D47" s="13" t="s">
        <v>13</v>
      </c>
      <c r="E47" s="10" t="s">
        <v>32</v>
      </c>
      <c r="F47" s="11" t="s">
        <v>160</v>
      </c>
      <c r="G47" s="10" t="s">
        <v>172</v>
      </c>
      <c r="H47" s="10" t="s">
        <v>38</v>
      </c>
      <c r="I47" s="10" t="s">
        <v>162</v>
      </c>
      <c r="J47" s="10" t="s">
        <v>163</v>
      </c>
      <c r="K47" s="10" t="s">
        <v>164</v>
      </c>
    </row>
    <row r="48" spans="1:11" s="2" customFormat="1" ht="33.950000000000003" customHeight="1">
      <c r="A48" s="8">
        <v>46</v>
      </c>
      <c r="B48" s="8" t="s">
        <v>158</v>
      </c>
      <c r="C48" s="9" t="s">
        <v>173</v>
      </c>
      <c r="D48" s="13" t="s">
        <v>26</v>
      </c>
      <c r="E48" s="10" t="s">
        <v>32</v>
      </c>
      <c r="F48" s="11" t="s">
        <v>160</v>
      </c>
      <c r="G48" s="10" t="s">
        <v>161</v>
      </c>
      <c r="H48" s="10" t="s">
        <v>38</v>
      </c>
      <c r="I48" s="10" t="s">
        <v>162</v>
      </c>
      <c r="J48" s="10" t="s">
        <v>163</v>
      </c>
      <c r="K48" s="10" t="s">
        <v>164</v>
      </c>
    </row>
    <row r="49" spans="1:11" s="2" customFormat="1" ht="33.950000000000003" customHeight="1">
      <c r="A49" s="8">
        <v>47</v>
      </c>
      <c r="B49" s="8" t="s">
        <v>174</v>
      </c>
      <c r="C49" s="9" t="s">
        <v>175</v>
      </c>
      <c r="D49" s="13" t="s">
        <v>55</v>
      </c>
      <c r="E49" s="10" t="s">
        <v>99</v>
      </c>
      <c r="F49" s="11" t="s">
        <v>176</v>
      </c>
      <c r="G49" s="10" t="s">
        <v>16</v>
      </c>
      <c r="H49" s="10" t="s">
        <v>38</v>
      </c>
      <c r="I49" s="10" t="s">
        <v>177</v>
      </c>
      <c r="J49" s="10" t="s">
        <v>178</v>
      </c>
      <c r="K49" s="10" t="s">
        <v>179</v>
      </c>
    </row>
    <row r="50" spans="1:11" s="2" customFormat="1" ht="33.950000000000003" customHeight="1">
      <c r="A50" s="8">
        <v>48</v>
      </c>
      <c r="B50" s="8" t="s">
        <v>174</v>
      </c>
      <c r="C50" s="9" t="s">
        <v>180</v>
      </c>
      <c r="D50" s="13" t="s">
        <v>55</v>
      </c>
      <c r="E50" s="10" t="s">
        <v>99</v>
      </c>
      <c r="F50" s="11" t="s">
        <v>181</v>
      </c>
      <c r="G50" s="10" t="s">
        <v>182</v>
      </c>
      <c r="H50" s="10" t="s">
        <v>38</v>
      </c>
      <c r="I50" s="10" t="s">
        <v>177</v>
      </c>
      <c r="J50" s="10" t="s">
        <v>178</v>
      </c>
      <c r="K50" s="10" t="s">
        <v>179</v>
      </c>
    </row>
    <row r="51" spans="1:11" s="2" customFormat="1" ht="33.950000000000003" customHeight="1">
      <c r="A51" s="8">
        <v>49</v>
      </c>
      <c r="B51" s="8" t="s">
        <v>174</v>
      </c>
      <c r="C51" s="9" t="s">
        <v>43</v>
      </c>
      <c r="D51" s="13" t="s">
        <v>55</v>
      </c>
      <c r="E51" s="10" t="s">
        <v>99</v>
      </c>
      <c r="F51" s="11" t="s">
        <v>183</v>
      </c>
      <c r="G51" s="10" t="s">
        <v>24</v>
      </c>
      <c r="H51" s="10" t="s">
        <v>38</v>
      </c>
      <c r="I51" s="10" t="s">
        <v>177</v>
      </c>
      <c r="J51" s="10" t="s">
        <v>178</v>
      </c>
      <c r="K51" s="10" t="s">
        <v>179</v>
      </c>
    </row>
    <row r="52" spans="1:11" s="2" customFormat="1" ht="33.950000000000003" customHeight="1">
      <c r="A52" s="8">
        <v>50</v>
      </c>
      <c r="B52" s="8" t="s">
        <v>174</v>
      </c>
      <c r="C52" s="9" t="s">
        <v>184</v>
      </c>
      <c r="D52" s="13" t="s">
        <v>26</v>
      </c>
      <c r="E52" s="10" t="s">
        <v>99</v>
      </c>
      <c r="F52" s="11" t="s">
        <v>185</v>
      </c>
      <c r="G52" s="10" t="s">
        <v>16</v>
      </c>
      <c r="H52" s="10" t="s">
        <v>38</v>
      </c>
      <c r="I52" s="10" t="s">
        <v>177</v>
      </c>
      <c r="J52" s="10" t="s">
        <v>178</v>
      </c>
      <c r="K52" s="10" t="s">
        <v>179</v>
      </c>
    </row>
    <row r="53" spans="1:11" s="2" customFormat="1" ht="33.950000000000003" customHeight="1">
      <c r="A53" s="8">
        <v>51</v>
      </c>
      <c r="B53" s="8" t="s">
        <v>174</v>
      </c>
      <c r="C53" s="9" t="s">
        <v>186</v>
      </c>
      <c r="D53" s="13" t="s">
        <v>26</v>
      </c>
      <c r="E53" s="10" t="s">
        <v>14</v>
      </c>
      <c r="F53" s="11" t="s">
        <v>187</v>
      </c>
      <c r="G53" s="10" t="s">
        <v>29</v>
      </c>
      <c r="H53" s="10" t="s">
        <v>38</v>
      </c>
      <c r="I53" s="10" t="s">
        <v>177</v>
      </c>
      <c r="J53" s="10" t="s">
        <v>178</v>
      </c>
      <c r="K53" s="10" t="s">
        <v>179</v>
      </c>
    </row>
    <row r="54" spans="1:11" s="2" customFormat="1" ht="33.950000000000003" customHeight="1">
      <c r="A54" s="8">
        <v>52</v>
      </c>
      <c r="B54" s="8" t="s">
        <v>174</v>
      </c>
      <c r="C54" s="9" t="s">
        <v>188</v>
      </c>
      <c r="D54" s="13" t="s">
        <v>90</v>
      </c>
      <c r="E54" s="10" t="s">
        <v>22</v>
      </c>
      <c r="F54" s="11" t="s">
        <v>189</v>
      </c>
      <c r="G54" s="10" t="s">
        <v>24</v>
      </c>
      <c r="H54" s="10" t="s">
        <v>38</v>
      </c>
      <c r="I54" s="10" t="s">
        <v>177</v>
      </c>
      <c r="J54" s="10" t="s">
        <v>178</v>
      </c>
      <c r="K54" s="10" t="s">
        <v>179</v>
      </c>
    </row>
    <row r="55" spans="1:11" s="2" customFormat="1" ht="33.950000000000003" customHeight="1">
      <c r="A55" s="8">
        <v>53</v>
      </c>
      <c r="B55" s="8" t="s">
        <v>190</v>
      </c>
      <c r="C55" s="9" t="s">
        <v>191</v>
      </c>
      <c r="D55" s="13" t="s">
        <v>55</v>
      </c>
      <c r="E55" s="10" t="s">
        <v>32</v>
      </c>
      <c r="F55" s="11" t="s">
        <v>192</v>
      </c>
      <c r="G55" s="10" t="s">
        <v>24</v>
      </c>
      <c r="H55" s="10" t="s">
        <v>38</v>
      </c>
      <c r="I55" s="10" t="s">
        <v>193</v>
      </c>
      <c r="J55" s="10" t="s">
        <v>194</v>
      </c>
      <c r="K55" s="10" t="s">
        <v>195</v>
      </c>
    </row>
    <row r="56" spans="1:11" s="2" customFormat="1" ht="33.950000000000003" customHeight="1">
      <c r="A56" s="8">
        <v>54</v>
      </c>
      <c r="B56" s="8" t="s">
        <v>196</v>
      </c>
      <c r="C56" s="9" t="s">
        <v>197</v>
      </c>
      <c r="D56" s="13" t="s">
        <v>90</v>
      </c>
      <c r="E56" s="10" t="s">
        <v>14</v>
      </c>
      <c r="F56" s="11" t="s">
        <v>198</v>
      </c>
      <c r="G56" s="10" t="s">
        <v>85</v>
      </c>
      <c r="H56" s="10" t="s">
        <v>38</v>
      </c>
      <c r="I56" s="10" t="s">
        <v>199</v>
      </c>
      <c r="J56" s="10" t="s">
        <v>200</v>
      </c>
      <c r="K56" s="10" t="s">
        <v>201</v>
      </c>
    </row>
    <row r="57" spans="1:11" s="2" customFormat="1" ht="33.950000000000003" customHeight="1">
      <c r="A57" s="8">
        <v>55</v>
      </c>
      <c r="B57" s="8" t="s">
        <v>196</v>
      </c>
      <c r="C57" s="9" t="s">
        <v>202</v>
      </c>
      <c r="D57" s="13" t="s">
        <v>26</v>
      </c>
      <c r="E57" s="10" t="s">
        <v>22</v>
      </c>
      <c r="F57" s="11" t="s">
        <v>203</v>
      </c>
      <c r="G57" s="10" t="s">
        <v>85</v>
      </c>
      <c r="H57" s="10" t="s">
        <v>38</v>
      </c>
      <c r="I57" s="10" t="s">
        <v>199</v>
      </c>
      <c r="J57" s="10" t="s">
        <v>200</v>
      </c>
      <c r="K57" s="10" t="s">
        <v>201</v>
      </c>
    </row>
    <row r="58" spans="1:11" s="2" customFormat="1" ht="33.950000000000003" customHeight="1">
      <c r="A58" s="8">
        <v>56</v>
      </c>
      <c r="B58" s="8" t="s">
        <v>196</v>
      </c>
      <c r="C58" s="9" t="s">
        <v>204</v>
      </c>
      <c r="D58" s="13" t="s">
        <v>90</v>
      </c>
      <c r="E58" s="10" t="s">
        <v>99</v>
      </c>
      <c r="F58" s="11" t="s">
        <v>205</v>
      </c>
      <c r="G58" s="10" t="s">
        <v>110</v>
      </c>
      <c r="H58" s="10" t="s">
        <v>38</v>
      </c>
      <c r="I58" s="10" t="s">
        <v>199</v>
      </c>
      <c r="J58" s="10" t="s">
        <v>200</v>
      </c>
      <c r="K58" s="10" t="s">
        <v>201</v>
      </c>
    </row>
    <row r="59" spans="1:11" s="2" customFormat="1" ht="33.950000000000003" customHeight="1">
      <c r="A59" s="8">
        <v>57</v>
      </c>
      <c r="B59" s="8" t="s">
        <v>206</v>
      </c>
      <c r="C59" s="9" t="s">
        <v>49</v>
      </c>
      <c r="D59" s="13" t="s">
        <v>26</v>
      </c>
      <c r="E59" s="10" t="s">
        <v>32</v>
      </c>
      <c r="F59" s="11" t="s">
        <v>207</v>
      </c>
      <c r="G59" s="10" t="s">
        <v>24</v>
      </c>
      <c r="H59" s="10" t="s">
        <v>86</v>
      </c>
      <c r="I59" s="10" t="s">
        <v>208</v>
      </c>
      <c r="J59" s="10" t="s">
        <v>209</v>
      </c>
      <c r="K59" s="10" t="s">
        <v>210</v>
      </c>
    </row>
    <row r="60" spans="1:11" s="2" customFormat="1" ht="33.950000000000003" customHeight="1">
      <c r="A60" s="8">
        <v>58</v>
      </c>
      <c r="B60" s="8" t="s">
        <v>206</v>
      </c>
      <c r="C60" s="9" t="s">
        <v>211</v>
      </c>
      <c r="D60" s="13" t="s">
        <v>52</v>
      </c>
      <c r="E60" s="10" t="s">
        <v>32</v>
      </c>
      <c r="F60" s="11" t="s">
        <v>212</v>
      </c>
      <c r="G60" s="10" t="s">
        <v>29</v>
      </c>
      <c r="H60" s="10" t="s">
        <v>86</v>
      </c>
      <c r="I60" s="10" t="s">
        <v>208</v>
      </c>
      <c r="J60" s="10" t="s">
        <v>209</v>
      </c>
      <c r="K60" s="10" t="s">
        <v>210</v>
      </c>
    </row>
    <row r="61" spans="1:11" s="2" customFormat="1" ht="33.950000000000003" customHeight="1">
      <c r="A61" s="8">
        <v>59</v>
      </c>
      <c r="B61" s="8" t="s">
        <v>206</v>
      </c>
      <c r="C61" s="9" t="s">
        <v>213</v>
      </c>
      <c r="D61" s="13" t="s">
        <v>26</v>
      </c>
      <c r="E61" s="10" t="s">
        <v>32</v>
      </c>
      <c r="F61" s="11" t="s">
        <v>214</v>
      </c>
      <c r="G61" s="10" t="s">
        <v>24</v>
      </c>
      <c r="H61" s="10" t="s">
        <v>86</v>
      </c>
      <c r="I61" s="10" t="s">
        <v>208</v>
      </c>
      <c r="J61" s="10" t="s">
        <v>209</v>
      </c>
      <c r="K61" s="10" t="s">
        <v>210</v>
      </c>
    </row>
    <row r="62" spans="1:11" s="2" customFormat="1" ht="33.950000000000003" customHeight="1">
      <c r="A62" s="8">
        <v>60</v>
      </c>
      <c r="B62" s="8" t="s">
        <v>206</v>
      </c>
      <c r="C62" s="9" t="s">
        <v>215</v>
      </c>
      <c r="D62" s="13" t="s">
        <v>26</v>
      </c>
      <c r="E62" s="10" t="s">
        <v>32</v>
      </c>
      <c r="F62" s="11" t="s">
        <v>214</v>
      </c>
      <c r="G62" s="10" t="s">
        <v>24</v>
      </c>
      <c r="H62" s="10" t="s">
        <v>86</v>
      </c>
      <c r="I62" s="10" t="s">
        <v>208</v>
      </c>
      <c r="J62" s="10" t="s">
        <v>209</v>
      </c>
      <c r="K62" s="10" t="s">
        <v>210</v>
      </c>
    </row>
    <row r="63" spans="1:11" s="2" customFormat="1" ht="33.950000000000003" customHeight="1">
      <c r="A63" s="8">
        <v>61</v>
      </c>
      <c r="B63" s="8" t="s">
        <v>206</v>
      </c>
      <c r="C63" s="9" t="s">
        <v>216</v>
      </c>
      <c r="D63" s="13" t="s">
        <v>26</v>
      </c>
      <c r="E63" s="10" t="s">
        <v>32</v>
      </c>
      <c r="F63" s="11" t="s">
        <v>217</v>
      </c>
      <c r="G63" s="10" t="s">
        <v>24</v>
      </c>
      <c r="H63" s="10" t="s">
        <v>86</v>
      </c>
      <c r="I63" s="10" t="s">
        <v>208</v>
      </c>
      <c r="J63" s="10" t="s">
        <v>209</v>
      </c>
      <c r="K63" s="10" t="s">
        <v>210</v>
      </c>
    </row>
    <row r="64" spans="1:11" s="2" customFormat="1" ht="33.950000000000003" customHeight="1">
      <c r="A64" s="8">
        <v>62</v>
      </c>
      <c r="B64" s="8" t="s">
        <v>218</v>
      </c>
      <c r="C64" s="9" t="s">
        <v>219</v>
      </c>
      <c r="D64" s="13" t="s">
        <v>26</v>
      </c>
      <c r="E64" s="10" t="s">
        <v>14</v>
      </c>
      <c r="F64" s="11" t="s">
        <v>220</v>
      </c>
      <c r="G64" s="10" t="s">
        <v>85</v>
      </c>
      <c r="H64" s="10" t="s">
        <v>86</v>
      </c>
      <c r="I64" s="10" t="s">
        <v>221</v>
      </c>
      <c r="J64" s="10" t="s">
        <v>222</v>
      </c>
      <c r="K64" s="10" t="s">
        <v>223</v>
      </c>
    </row>
    <row r="65" spans="1:11" s="2" customFormat="1" ht="33.950000000000003" customHeight="1">
      <c r="A65" s="8">
        <v>63</v>
      </c>
      <c r="B65" s="8" t="s">
        <v>218</v>
      </c>
      <c r="C65" s="9" t="s">
        <v>224</v>
      </c>
      <c r="D65" s="13" t="s">
        <v>26</v>
      </c>
      <c r="E65" s="10" t="s">
        <v>14</v>
      </c>
      <c r="F65" s="11" t="s">
        <v>225</v>
      </c>
      <c r="G65" s="10" t="s">
        <v>85</v>
      </c>
      <c r="H65" s="10" t="s">
        <v>86</v>
      </c>
      <c r="I65" s="10" t="s">
        <v>221</v>
      </c>
      <c r="J65" s="10" t="s">
        <v>222</v>
      </c>
      <c r="K65" s="10" t="s">
        <v>223</v>
      </c>
    </row>
    <row r="66" spans="1:11" s="2" customFormat="1" ht="33.950000000000003" customHeight="1">
      <c r="A66" s="8">
        <v>64</v>
      </c>
      <c r="B66" s="8" t="s">
        <v>218</v>
      </c>
      <c r="C66" s="9" t="s">
        <v>226</v>
      </c>
      <c r="D66" s="13" t="s">
        <v>26</v>
      </c>
      <c r="E66" s="10" t="s">
        <v>14</v>
      </c>
      <c r="F66" s="11" t="s">
        <v>227</v>
      </c>
      <c r="G66" s="10" t="s">
        <v>85</v>
      </c>
      <c r="H66" s="10" t="s">
        <v>86</v>
      </c>
      <c r="I66" s="10" t="s">
        <v>221</v>
      </c>
      <c r="J66" s="10" t="s">
        <v>222</v>
      </c>
      <c r="K66" s="10" t="s">
        <v>223</v>
      </c>
    </row>
    <row r="67" spans="1:11" s="2" customFormat="1" ht="33.950000000000003" customHeight="1">
      <c r="A67" s="8">
        <v>65</v>
      </c>
      <c r="B67" s="8" t="s">
        <v>218</v>
      </c>
      <c r="C67" s="9" t="s">
        <v>228</v>
      </c>
      <c r="D67" s="13" t="s">
        <v>70</v>
      </c>
      <c r="E67" s="10" t="s">
        <v>32</v>
      </c>
      <c r="F67" s="11" t="s">
        <v>229</v>
      </c>
      <c r="G67" s="10" t="s">
        <v>24</v>
      </c>
      <c r="H67" s="10" t="s">
        <v>86</v>
      </c>
      <c r="I67" s="10" t="s">
        <v>221</v>
      </c>
      <c r="J67" s="10" t="s">
        <v>222</v>
      </c>
      <c r="K67" s="10" t="s">
        <v>223</v>
      </c>
    </row>
    <row r="68" spans="1:11" s="2" customFormat="1" ht="33.950000000000003" customHeight="1">
      <c r="A68" s="8">
        <v>66</v>
      </c>
      <c r="B68" s="8" t="s">
        <v>218</v>
      </c>
      <c r="C68" s="9" t="s">
        <v>230</v>
      </c>
      <c r="D68" s="13" t="s">
        <v>168</v>
      </c>
      <c r="E68" s="10" t="s">
        <v>32</v>
      </c>
      <c r="F68" s="11" t="s">
        <v>231</v>
      </c>
      <c r="G68" s="10" t="s">
        <v>24</v>
      </c>
      <c r="H68" s="10" t="s">
        <v>86</v>
      </c>
      <c r="I68" s="10" t="s">
        <v>221</v>
      </c>
      <c r="J68" s="10" t="s">
        <v>222</v>
      </c>
      <c r="K68" s="10" t="s">
        <v>223</v>
      </c>
    </row>
    <row r="69" spans="1:11" s="2" customFormat="1" ht="33.950000000000003" customHeight="1">
      <c r="A69" s="8">
        <v>67</v>
      </c>
      <c r="B69" s="8" t="s">
        <v>218</v>
      </c>
      <c r="C69" s="9" t="s">
        <v>232</v>
      </c>
      <c r="D69" s="13" t="s">
        <v>168</v>
      </c>
      <c r="E69" s="10" t="s">
        <v>32</v>
      </c>
      <c r="F69" s="11" t="s">
        <v>233</v>
      </c>
      <c r="G69" s="10" t="s">
        <v>24</v>
      </c>
      <c r="H69" s="10" t="s">
        <v>86</v>
      </c>
      <c r="I69" s="10" t="s">
        <v>221</v>
      </c>
      <c r="J69" s="10" t="s">
        <v>222</v>
      </c>
      <c r="K69" s="10" t="s">
        <v>223</v>
      </c>
    </row>
    <row r="70" spans="1:11" s="2" customFormat="1" ht="33.950000000000003" customHeight="1">
      <c r="A70" s="8">
        <v>68</v>
      </c>
      <c r="B70" s="8" t="s">
        <v>234</v>
      </c>
      <c r="C70" s="9" t="s">
        <v>235</v>
      </c>
      <c r="D70" s="13" t="s">
        <v>26</v>
      </c>
      <c r="E70" s="10" t="s">
        <v>22</v>
      </c>
      <c r="F70" s="11" t="s">
        <v>236</v>
      </c>
      <c r="G70" s="10" t="s">
        <v>237</v>
      </c>
      <c r="H70" s="10" t="s">
        <v>38</v>
      </c>
      <c r="I70" s="10" t="s">
        <v>238</v>
      </c>
      <c r="J70" s="10" t="s">
        <v>239</v>
      </c>
      <c r="K70" s="10" t="s">
        <v>240</v>
      </c>
    </row>
    <row r="71" spans="1:11" s="2" customFormat="1" ht="33.950000000000003" customHeight="1">
      <c r="A71" s="8">
        <v>69</v>
      </c>
      <c r="B71" s="8" t="s">
        <v>234</v>
      </c>
      <c r="C71" s="9" t="s">
        <v>54</v>
      </c>
      <c r="D71" s="13" t="s">
        <v>67</v>
      </c>
      <c r="E71" s="10" t="s">
        <v>22</v>
      </c>
      <c r="F71" s="11" t="s">
        <v>241</v>
      </c>
      <c r="G71" s="10" t="s">
        <v>75</v>
      </c>
      <c r="H71" s="10" t="s">
        <v>38</v>
      </c>
      <c r="I71" s="10" t="s">
        <v>238</v>
      </c>
      <c r="J71" s="10" t="s">
        <v>239</v>
      </c>
      <c r="K71" s="10" t="s">
        <v>240</v>
      </c>
    </row>
    <row r="72" spans="1:11" s="2" customFormat="1" ht="33.950000000000003" customHeight="1">
      <c r="A72" s="8">
        <v>70</v>
      </c>
      <c r="B72" s="8" t="s">
        <v>234</v>
      </c>
      <c r="C72" s="9" t="s">
        <v>242</v>
      </c>
      <c r="D72" s="13" t="s">
        <v>26</v>
      </c>
      <c r="E72" s="10" t="s">
        <v>22</v>
      </c>
      <c r="F72" s="11" t="s">
        <v>243</v>
      </c>
      <c r="G72" s="10" t="s">
        <v>75</v>
      </c>
      <c r="H72" s="10" t="s">
        <v>38</v>
      </c>
      <c r="I72" s="10" t="s">
        <v>238</v>
      </c>
      <c r="J72" s="10" t="s">
        <v>239</v>
      </c>
      <c r="K72" s="10" t="s">
        <v>240</v>
      </c>
    </row>
    <row r="73" spans="1:11" s="2" customFormat="1" ht="33.950000000000003" customHeight="1">
      <c r="A73" s="8">
        <v>71</v>
      </c>
      <c r="B73" s="8" t="s">
        <v>234</v>
      </c>
      <c r="C73" s="9" t="s">
        <v>186</v>
      </c>
      <c r="D73" s="13" t="s">
        <v>55</v>
      </c>
      <c r="E73" s="10" t="s">
        <v>80</v>
      </c>
      <c r="F73" s="11" t="s">
        <v>244</v>
      </c>
      <c r="G73" s="10" t="s">
        <v>85</v>
      </c>
      <c r="H73" s="10" t="s">
        <v>38</v>
      </c>
      <c r="I73" s="10" t="s">
        <v>238</v>
      </c>
      <c r="J73" s="10" t="s">
        <v>239</v>
      </c>
      <c r="K73" s="10" t="s">
        <v>240</v>
      </c>
    </row>
    <row r="74" spans="1:11" s="2" customFormat="1" ht="33.950000000000003" customHeight="1">
      <c r="A74" s="8">
        <v>72</v>
      </c>
      <c r="B74" s="8" t="s">
        <v>234</v>
      </c>
      <c r="C74" s="9" t="s">
        <v>245</v>
      </c>
      <c r="D74" s="13" t="s">
        <v>26</v>
      </c>
      <c r="E74" s="10" t="s">
        <v>14</v>
      </c>
      <c r="F74" s="11" t="s">
        <v>246</v>
      </c>
      <c r="G74" s="10" t="s">
        <v>85</v>
      </c>
      <c r="H74" s="10" t="s">
        <v>38</v>
      </c>
      <c r="I74" s="10" t="s">
        <v>238</v>
      </c>
      <c r="J74" s="10" t="s">
        <v>239</v>
      </c>
      <c r="K74" s="10" t="s">
        <v>240</v>
      </c>
    </row>
    <row r="75" spans="1:11" s="2" customFormat="1" ht="33.950000000000003" customHeight="1">
      <c r="A75" s="8">
        <v>73</v>
      </c>
      <c r="B75" s="8" t="s">
        <v>234</v>
      </c>
      <c r="C75" s="9" t="s">
        <v>247</v>
      </c>
      <c r="D75" s="13" t="s">
        <v>26</v>
      </c>
      <c r="E75" s="10" t="s">
        <v>22</v>
      </c>
      <c r="F75" s="11" t="s">
        <v>248</v>
      </c>
      <c r="G75" s="10" t="s">
        <v>85</v>
      </c>
      <c r="H75" s="10" t="s">
        <v>38</v>
      </c>
      <c r="I75" s="10" t="s">
        <v>238</v>
      </c>
      <c r="J75" s="10" t="s">
        <v>239</v>
      </c>
      <c r="K75" s="10" t="s">
        <v>240</v>
      </c>
    </row>
    <row r="76" spans="1:11" s="2" customFormat="1" ht="33.950000000000003" customHeight="1">
      <c r="A76" s="8">
        <v>74</v>
      </c>
      <c r="B76" s="8" t="s">
        <v>234</v>
      </c>
      <c r="C76" s="9" t="s">
        <v>249</v>
      </c>
      <c r="D76" s="13" t="s">
        <v>26</v>
      </c>
      <c r="E76" s="10" t="s">
        <v>22</v>
      </c>
      <c r="F76" s="11" t="s">
        <v>250</v>
      </c>
      <c r="G76" s="10" t="s">
        <v>85</v>
      </c>
      <c r="H76" s="10" t="s">
        <v>38</v>
      </c>
      <c r="I76" s="10" t="s">
        <v>238</v>
      </c>
      <c r="J76" s="10" t="s">
        <v>239</v>
      </c>
      <c r="K76" s="10" t="s">
        <v>240</v>
      </c>
    </row>
    <row r="77" spans="1:11" s="2" customFormat="1" ht="33.950000000000003" customHeight="1">
      <c r="A77" s="8">
        <v>75</v>
      </c>
      <c r="B77" s="8" t="s">
        <v>234</v>
      </c>
      <c r="C77" s="9" t="s">
        <v>251</v>
      </c>
      <c r="D77" s="13" t="s">
        <v>26</v>
      </c>
      <c r="E77" s="10" t="s">
        <v>22</v>
      </c>
      <c r="F77" s="11" t="s">
        <v>252</v>
      </c>
      <c r="G77" s="10" t="s">
        <v>16</v>
      </c>
      <c r="H77" s="10" t="s">
        <v>38</v>
      </c>
      <c r="I77" s="10" t="s">
        <v>238</v>
      </c>
      <c r="J77" s="10" t="s">
        <v>239</v>
      </c>
      <c r="K77" s="10" t="s">
        <v>240</v>
      </c>
    </row>
    <row r="78" spans="1:11" s="2" customFormat="1" ht="33.950000000000003" customHeight="1">
      <c r="A78" s="8">
        <v>76</v>
      </c>
      <c r="B78" s="8" t="s">
        <v>234</v>
      </c>
      <c r="C78" s="9" t="s">
        <v>253</v>
      </c>
      <c r="D78" s="13" t="s">
        <v>26</v>
      </c>
      <c r="E78" s="10" t="s">
        <v>22</v>
      </c>
      <c r="F78" s="11" t="s">
        <v>254</v>
      </c>
      <c r="G78" s="10" t="s">
        <v>29</v>
      </c>
      <c r="H78" s="10" t="s">
        <v>38</v>
      </c>
      <c r="I78" s="10" t="s">
        <v>238</v>
      </c>
      <c r="J78" s="10" t="s">
        <v>239</v>
      </c>
      <c r="K78" s="10" t="s">
        <v>240</v>
      </c>
    </row>
    <row r="79" spans="1:11" s="2" customFormat="1" ht="33.950000000000003" customHeight="1">
      <c r="A79" s="8">
        <v>77</v>
      </c>
      <c r="B79" s="8" t="s">
        <v>234</v>
      </c>
      <c r="C79" s="9" t="s">
        <v>255</v>
      </c>
      <c r="D79" s="13" t="s">
        <v>26</v>
      </c>
      <c r="E79" s="10" t="s">
        <v>22</v>
      </c>
      <c r="F79" s="11" t="s">
        <v>256</v>
      </c>
      <c r="G79" s="10" t="s">
        <v>24</v>
      </c>
      <c r="H79" s="10" t="s">
        <v>38</v>
      </c>
      <c r="I79" s="10" t="s">
        <v>238</v>
      </c>
      <c r="J79" s="10" t="s">
        <v>239</v>
      </c>
      <c r="K79" s="10" t="s">
        <v>240</v>
      </c>
    </row>
    <row r="80" spans="1:11" s="2" customFormat="1" ht="33.950000000000003" customHeight="1">
      <c r="A80" s="8">
        <v>78</v>
      </c>
      <c r="B80" s="8" t="s">
        <v>234</v>
      </c>
      <c r="C80" s="9" t="s">
        <v>257</v>
      </c>
      <c r="D80" s="13" t="s">
        <v>55</v>
      </c>
      <c r="E80" s="10" t="s">
        <v>80</v>
      </c>
      <c r="F80" s="11" t="s">
        <v>258</v>
      </c>
      <c r="G80" s="10" t="s">
        <v>24</v>
      </c>
      <c r="H80" s="10" t="s">
        <v>38</v>
      </c>
      <c r="I80" s="10" t="s">
        <v>238</v>
      </c>
      <c r="J80" s="10" t="s">
        <v>239</v>
      </c>
      <c r="K80" s="10" t="s">
        <v>240</v>
      </c>
    </row>
    <row r="81" spans="1:11" s="2" customFormat="1" ht="33.950000000000003" customHeight="1">
      <c r="A81" s="8">
        <v>79</v>
      </c>
      <c r="B81" s="8" t="s">
        <v>259</v>
      </c>
      <c r="C81" s="9" t="s">
        <v>260</v>
      </c>
      <c r="D81" s="13" t="s">
        <v>26</v>
      </c>
      <c r="E81" s="10" t="s">
        <v>22</v>
      </c>
      <c r="F81" s="11" t="s">
        <v>261</v>
      </c>
      <c r="G81" s="10" t="s">
        <v>182</v>
      </c>
      <c r="H81" s="10" t="s">
        <v>38</v>
      </c>
      <c r="I81" s="10" t="s">
        <v>262</v>
      </c>
      <c r="J81" s="10" t="s">
        <v>263</v>
      </c>
      <c r="K81" s="10" t="s">
        <v>264</v>
      </c>
    </row>
    <row r="82" spans="1:11" s="2" customFormat="1" ht="33.950000000000003" customHeight="1">
      <c r="A82" s="8">
        <v>80</v>
      </c>
      <c r="B82" s="8" t="s">
        <v>259</v>
      </c>
      <c r="C82" s="9" t="s">
        <v>265</v>
      </c>
      <c r="D82" s="13" t="s">
        <v>26</v>
      </c>
      <c r="E82" s="10" t="s">
        <v>22</v>
      </c>
      <c r="F82" s="11" t="s">
        <v>266</v>
      </c>
      <c r="G82" s="10" t="s">
        <v>75</v>
      </c>
      <c r="H82" s="10" t="s">
        <v>38</v>
      </c>
      <c r="I82" s="10" t="s">
        <v>262</v>
      </c>
      <c r="J82" s="10" t="s">
        <v>263</v>
      </c>
      <c r="K82" s="10" t="s">
        <v>264</v>
      </c>
    </row>
    <row r="83" spans="1:11" s="2" customFormat="1" ht="33.950000000000003" customHeight="1">
      <c r="A83" s="8">
        <v>81</v>
      </c>
      <c r="B83" s="8" t="s">
        <v>259</v>
      </c>
      <c r="C83" s="9" t="s">
        <v>267</v>
      </c>
      <c r="D83" s="13" t="s">
        <v>55</v>
      </c>
      <c r="E83" s="10" t="s">
        <v>80</v>
      </c>
      <c r="F83" s="11" t="s">
        <v>268</v>
      </c>
      <c r="G83" s="10" t="s">
        <v>269</v>
      </c>
      <c r="H83" s="10" t="s">
        <v>38</v>
      </c>
      <c r="I83" s="10" t="s">
        <v>262</v>
      </c>
      <c r="J83" s="10" t="s">
        <v>263</v>
      </c>
      <c r="K83" s="10" t="s">
        <v>264</v>
      </c>
    </row>
    <row r="84" spans="1:11" s="2" customFormat="1" ht="33.950000000000003" customHeight="1">
      <c r="A84" s="8">
        <v>82</v>
      </c>
      <c r="B84" s="8" t="s">
        <v>259</v>
      </c>
      <c r="C84" s="9" t="s">
        <v>270</v>
      </c>
      <c r="D84" s="13" t="s">
        <v>52</v>
      </c>
      <c r="E84" s="10" t="s">
        <v>22</v>
      </c>
      <c r="F84" s="11" t="s">
        <v>271</v>
      </c>
      <c r="G84" s="10" t="s">
        <v>85</v>
      </c>
      <c r="H84" s="10" t="s">
        <v>38</v>
      </c>
      <c r="I84" s="10" t="s">
        <v>262</v>
      </c>
      <c r="J84" s="10" t="s">
        <v>263</v>
      </c>
      <c r="K84" s="10" t="s">
        <v>264</v>
      </c>
    </row>
    <row r="85" spans="1:11" s="2" customFormat="1" ht="33.950000000000003" customHeight="1">
      <c r="A85" s="8">
        <v>83</v>
      </c>
      <c r="B85" s="8" t="s">
        <v>259</v>
      </c>
      <c r="C85" s="9" t="s">
        <v>272</v>
      </c>
      <c r="D85" s="13" t="s">
        <v>52</v>
      </c>
      <c r="E85" s="10" t="s">
        <v>80</v>
      </c>
      <c r="F85" s="11" t="s">
        <v>273</v>
      </c>
      <c r="G85" s="10" t="s">
        <v>274</v>
      </c>
      <c r="H85" s="10" t="s">
        <v>38</v>
      </c>
      <c r="I85" s="10" t="s">
        <v>262</v>
      </c>
      <c r="J85" s="10" t="s">
        <v>263</v>
      </c>
      <c r="K85" s="10" t="s">
        <v>264</v>
      </c>
    </row>
    <row r="86" spans="1:11" s="2" customFormat="1" ht="33.950000000000003" customHeight="1">
      <c r="A86" s="8">
        <v>84</v>
      </c>
      <c r="B86" s="8" t="s">
        <v>259</v>
      </c>
      <c r="C86" s="9" t="s">
        <v>275</v>
      </c>
      <c r="D86" s="13" t="s">
        <v>52</v>
      </c>
      <c r="E86" s="10" t="s">
        <v>32</v>
      </c>
      <c r="F86" s="11" t="s">
        <v>276</v>
      </c>
      <c r="G86" s="10" t="s">
        <v>24</v>
      </c>
      <c r="H86" s="10" t="s">
        <v>38</v>
      </c>
      <c r="I86" s="10" t="s">
        <v>262</v>
      </c>
      <c r="J86" s="10" t="s">
        <v>263</v>
      </c>
      <c r="K86" s="10" t="s">
        <v>264</v>
      </c>
    </row>
    <row r="87" spans="1:11" s="2" customFormat="1" ht="33.950000000000003" customHeight="1">
      <c r="A87" s="8">
        <v>85</v>
      </c>
      <c r="B87" s="8" t="s">
        <v>259</v>
      </c>
      <c r="C87" s="9" t="s">
        <v>277</v>
      </c>
      <c r="D87" s="13" t="s">
        <v>52</v>
      </c>
      <c r="E87" s="10" t="s">
        <v>80</v>
      </c>
      <c r="F87" s="11" t="s">
        <v>278</v>
      </c>
      <c r="G87" s="10" t="s">
        <v>274</v>
      </c>
      <c r="H87" s="10" t="s">
        <v>38</v>
      </c>
      <c r="I87" s="10" t="s">
        <v>262</v>
      </c>
      <c r="J87" s="10" t="s">
        <v>263</v>
      </c>
      <c r="K87" s="10" t="s">
        <v>264</v>
      </c>
    </row>
    <row r="88" spans="1:11" s="2" customFormat="1" ht="33.950000000000003" customHeight="1">
      <c r="A88" s="8">
        <v>86</v>
      </c>
      <c r="B88" s="8" t="s">
        <v>259</v>
      </c>
      <c r="C88" s="9" t="s">
        <v>279</v>
      </c>
      <c r="D88" s="13" t="s">
        <v>52</v>
      </c>
      <c r="E88" s="10" t="s">
        <v>80</v>
      </c>
      <c r="F88" s="11" t="s">
        <v>280</v>
      </c>
      <c r="G88" s="10" t="s">
        <v>24</v>
      </c>
      <c r="H88" s="10" t="s">
        <v>38</v>
      </c>
      <c r="I88" s="10" t="s">
        <v>262</v>
      </c>
      <c r="J88" s="10" t="s">
        <v>263</v>
      </c>
      <c r="K88" s="10" t="s">
        <v>264</v>
      </c>
    </row>
    <row r="89" spans="1:11" s="2" customFormat="1" ht="33.950000000000003" customHeight="1">
      <c r="A89" s="8">
        <v>87</v>
      </c>
      <c r="B89" s="8" t="s">
        <v>259</v>
      </c>
      <c r="C89" s="9" t="s">
        <v>281</v>
      </c>
      <c r="D89" s="13" t="s">
        <v>26</v>
      </c>
      <c r="E89" s="10" t="s">
        <v>22</v>
      </c>
      <c r="F89" s="11" t="s">
        <v>282</v>
      </c>
      <c r="G89" s="10" t="s">
        <v>29</v>
      </c>
      <c r="H89" s="10" t="s">
        <v>38</v>
      </c>
      <c r="I89" s="10" t="s">
        <v>262</v>
      </c>
      <c r="J89" s="10" t="s">
        <v>263</v>
      </c>
      <c r="K89" s="10" t="s">
        <v>264</v>
      </c>
    </row>
    <row r="90" spans="1:11" s="2" customFormat="1" ht="33.950000000000003" customHeight="1">
      <c r="A90" s="8">
        <v>88</v>
      </c>
      <c r="B90" s="8" t="s">
        <v>259</v>
      </c>
      <c r="C90" s="9" t="s">
        <v>283</v>
      </c>
      <c r="D90" s="13" t="s">
        <v>26</v>
      </c>
      <c r="E90" s="10" t="s">
        <v>22</v>
      </c>
      <c r="F90" s="11" t="s">
        <v>284</v>
      </c>
      <c r="G90" s="10" t="s">
        <v>85</v>
      </c>
      <c r="H90" s="10" t="s">
        <v>38</v>
      </c>
      <c r="I90" s="10" t="s">
        <v>262</v>
      </c>
      <c r="J90" s="10" t="s">
        <v>263</v>
      </c>
      <c r="K90" s="10" t="s">
        <v>264</v>
      </c>
    </row>
    <row r="91" spans="1:11" s="2" customFormat="1" ht="33.950000000000003" customHeight="1">
      <c r="A91" s="8">
        <v>89</v>
      </c>
      <c r="B91" s="8" t="s">
        <v>259</v>
      </c>
      <c r="C91" s="9" t="s">
        <v>186</v>
      </c>
      <c r="D91" s="13" t="s">
        <v>52</v>
      </c>
      <c r="E91" s="10" t="s">
        <v>22</v>
      </c>
      <c r="F91" s="11" t="s">
        <v>285</v>
      </c>
      <c r="G91" s="10" t="s">
        <v>85</v>
      </c>
      <c r="H91" s="10" t="s">
        <v>38</v>
      </c>
      <c r="I91" s="10" t="s">
        <v>262</v>
      </c>
      <c r="J91" s="10" t="s">
        <v>263</v>
      </c>
      <c r="K91" s="10" t="s">
        <v>264</v>
      </c>
    </row>
    <row r="92" spans="1:11" s="2" customFormat="1" ht="33.950000000000003" customHeight="1">
      <c r="A92" s="8">
        <v>90</v>
      </c>
      <c r="B92" s="8" t="s">
        <v>259</v>
      </c>
      <c r="C92" s="9" t="s">
        <v>286</v>
      </c>
      <c r="D92" s="13" t="s">
        <v>52</v>
      </c>
      <c r="E92" s="10" t="s">
        <v>22</v>
      </c>
      <c r="F92" s="11" t="s">
        <v>287</v>
      </c>
      <c r="G92" s="10" t="s">
        <v>85</v>
      </c>
      <c r="H92" s="10" t="s">
        <v>38</v>
      </c>
      <c r="I92" s="10" t="s">
        <v>262</v>
      </c>
      <c r="J92" s="10" t="s">
        <v>263</v>
      </c>
      <c r="K92" s="10" t="s">
        <v>264</v>
      </c>
    </row>
    <row r="93" spans="1:11" s="2" customFormat="1" ht="33.950000000000003" customHeight="1">
      <c r="A93" s="8">
        <v>91</v>
      </c>
      <c r="B93" s="8" t="s">
        <v>259</v>
      </c>
      <c r="C93" s="9" t="s">
        <v>288</v>
      </c>
      <c r="D93" s="13" t="s">
        <v>26</v>
      </c>
      <c r="E93" s="10" t="s">
        <v>80</v>
      </c>
      <c r="F93" s="11" t="s">
        <v>289</v>
      </c>
      <c r="G93" s="10" t="s">
        <v>85</v>
      </c>
      <c r="H93" s="10" t="s">
        <v>38</v>
      </c>
      <c r="I93" s="10" t="s">
        <v>262</v>
      </c>
      <c r="J93" s="10" t="s">
        <v>263</v>
      </c>
      <c r="K93" s="10" t="s">
        <v>264</v>
      </c>
    </row>
    <row r="94" spans="1:11" s="2" customFormat="1" ht="33.950000000000003" customHeight="1">
      <c r="A94" s="8">
        <v>92</v>
      </c>
      <c r="B94" s="8" t="s">
        <v>290</v>
      </c>
      <c r="C94" s="9" t="s">
        <v>49</v>
      </c>
      <c r="D94" s="13" t="s">
        <v>129</v>
      </c>
      <c r="E94" s="10" t="s">
        <v>32</v>
      </c>
      <c r="F94" s="11" t="s">
        <v>291</v>
      </c>
      <c r="G94" s="10" t="s">
        <v>85</v>
      </c>
      <c r="H94" s="10" t="s">
        <v>38</v>
      </c>
      <c r="I94" s="10" t="s">
        <v>292</v>
      </c>
      <c r="J94" s="10" t="s">
        <v>293</v>
      </c>
      <c r="K94" s="10" t="s">
        <v>294</v>
      </c>
    </row>
    <row r="95" spans="1:11" s="2" customFormat="1" ht="33.950000000000003" customHeight="1">
      <c r="A95" s="8">
        <v>93</v>
      </c>
      <c r="B95" s="8" t="s">
        <v>290</v>
      </c>
      <c r="C95" s="9" t="s">
        <v>295</v>
      </c>
      <c r="D95" s="13" t="s">
        <v>13</v>
      </c>
      <c r="E95" s="10" t="s">
        <v>32</v>
      </c>
      <c r="F95" s="11" t="s">
        <v>296</v>
      </c>
      <c r="G95" s="10" t="s">
        <v>16</v>
      </c>
      <c r="H95" s="10" t="s">
        <v>38</v>
      </c>
      <c r="I95" s="10" t="s">
        <v>292</v>
      </c>
      <c r="J95" s="10" t="s">
        <v>293</v>
      </c>
      <c r="K95" s="10" t="s">
        <v>294</v>
      </c>
    </row>
    <row r="96" spans="1:11" s="2" customFormat="1" ht="33.950000000000003" customHeight="1">
      <c r="A96" s="8">
        <v>94</v>
      </c>
      <c r="B96" s="8" t="s">
        <v>290</v>
      </c>
      <c r="C96" s="9" t="s">
        <v>297</v>
      </c>
      <c r="D96" s="13" t="s">
        <v>26</v>
      </c>
      <c r="E96" s="10" t="s">
        <v>22</v>
      </c>
      <c r="F96" s="11" t="s">
        <v>298</v>
      </c>
      <c r="G96" s="10" t="s">
        <v>24</v>
      </c>
      <c r="H96" s="10" t="s">
        <v>62</v>
      </c>
      <c r="I96" s="10" t="s">
        <v>292</v>
      </c>
      <c r="J96" s="10" t="s">
        <v>293</v>
      </c>
      <c r="K96" s="10" t="s">
        <v>294</v>
      </c>
    </row>
    <row r="97" spans="1:11" s="2" customFormat="1" ht="33.950000000000003" customHeight="1">
      <c r="A97" s="8">
        <v>95</v>
      </c>
      <c r="B97" s="8" t="s">
        <v>299</v>
      </c>
      <c r="C97" s="9" t="s">
        <v>136</v>
      </c>
      <c r="D97" s="13" t="s">
        <v>52</v>
      </c>
      <c r="E97" s="10" t="s">
        <v>32</v>
      </c>
      <c r="F97" s="11" t="s">
        <v>300</v>
      </c>
      <c r="G97" s="10" t="s">
        <v>24</v>
      </c>
      <c r="H97" s="10" t="s">
        <v>38</v>
      </c>
      <c r="I97" s="10" t="s">
        <v>301</v>
      </c>
      <c r="J97" s="10" t="s">
        <v>302</v>
      </c>
      <c r="K97" s="10" t="s">
        <v>303</v>
      </c>
    </row>
    <row r="98" spans="1:11" s="2" customFormat="1" ht="33.950000000000003" customHeight="1">
      <c r="A98" s="8">
        <v>96</v>
      </c>
      <c r="B98" s="8" t="s">
        <v>299</v>
      </c>
      <c r="C98" s="9" t="s">
        <v>304</v>
      </c>
      <c r="D98" s="13" t="s">
        <v>55</v>
      </c>
      <c r="E98" s="10" t="s">
        <v>32</v>
      </c>
      <c r="F98" s="11" t="s">
        <v>305</v>
      </c>
      <c r="G98" s="10" t="s">
        <v>29</v>
      </c>
      <c r="H98" s="10" t="s">
        <v>38</v>
      </c>
      <c r="I98" s="10" t="s">
        <v>301</v>
      </c>
      <c r="J98" s="10" t="s">
        <v>302</v>
      </c>
      <c r="K98" s="10" t="s">
        <v>303</v>
      </c>
    </row>
    <row r="99" spans="1:11" s="2" customFormat="1" ht="33.950000000000003" customHeight="1">
      <c r="A99" s="8">
        <v>97</v>
      </c>
      <c r="B99" s="8" t="s">
        <v>299</v>
      </c>
      <c r="C99" s="9" t="s">
        <v>306</v>
      </c>
      <c r="D99" s="13" t="s">
        <v>13</v>
      </c>
      <c r="E99" s="10" t="s">
        <v>80</v>
      </c>
      <c r="F99" s="11" t="s">
        <v>307</v>
      </c>
      <c r="G99" s="10" t="s">
        <v>110</v>
      </c>
      <c r="H99" s="10" t="s">
        <v>38</v>
      </c>
      <c r="I99" s="10" t="s">
        <v>301</v>
      </c>
      <c r="J99" s="10" t="s">
        <v>302</v>
      </c>
      <c r="K99" s="10" t="s">
        <v>303</v>
      </c>
    </row>
    <row r="100" spans="1:11" s="2" customFormat="1" ht="33.950000000000003" customHeight="1">
      <c r="A100" s="8">
        <v>98</v>
      </c>
      <c r="B100" s="8" t="s">
        <v>299</v>
      </c>
      <c r="C100" s="9" t="s">
        <v>308</v>
      </c>
      <c r="D100" s="13" t="s">
        <v>52</v>
      </c>
      <c r="E100" s="10" t="s">
        <v>32</v>
      </c>
      <c r="F100" s="11" t="s">
        <v>309</v>
      </c>
      <c r="G100" s="10" t="s">
        <v>24</v>
      </c>
      <c r="H100" s="10" t="s">
        <v>38</v>
      </c>
      <c r="I100" s="10" t="s">
        <v>301</v>
      </c>
      <c r="J100" s="10" t="s">
        <v>302</v>
      </c>
      <c r="K100" s="10" t="s">
        <v>310</v>
      </c>
    </row>
    <row r="101" spans="1:11" s="2" customFormat="1" ht="33.950000000000003" customHeight="1">
      <c r="A101" s="8">
        <v>99</v>
      </c>
      <c r="B101" s="8" t="s">
        <v>299</v>
      </c>
      <c r="C101" s="9" t="s">
        <v>311</v>
      </c>
      <c r="D101" s="13" t="s">
        <v>55</v>
      </c>
      <c r="E101" s="10" t="s">
        <v>80</v>
      </c>
      <c r="F101" s="11" t="s">
        <v>312</v>
      </c>
      <c r="G101" s="10" t="s">
        <v>16</v>
      </c>
      <c r="H101" s="10" t="s">
        <v>38</v>
      </c>
      <c r="I101" s="10" t="s">
        <v>301</v>
      </c>
      <c r="J101" s="10" t="s">
        <v>302</v>
      </c>
      <c r="K101" s="10" t="s">
        <v>313</v>
      </c>
    </row>
    <row r="102" spans="1:11" s="2" customFormat="1" ht="33.950000000000003" customHeight="1">
      <c r="A102" s="8">
        <v>100</v>
      </c>
      <c r="B102" s="8" t="s">
        <v>299</v>
      </c>
      <c r="C102" s="9" t="s">
        <v>314</v>
      </c>
      <c r="D102" s="13" t="s">
        <v>55</v>
      </c>
      <c r="E102" s="10" t="s">
        <v>80</v>
      </c>
      <c r="F102" s="11" t="s">
        <v>315</v>
      </c>
      <c r="G102" s="10" t="s">
        <v>85</v>
      </c>
      <c r="H102" s="10" t="s">
        <v>38</v>
      </c>
      <c r="I102" s="10" t="s">
        <v>301</v>
      </c>
      <c r="J102" s="10" t="s">
        <v>302</v>
      </c>
      <c r="K102" s="10" t="s">
        <v>303</v>
      </c>
    </row>
    <row r="103" spans="1:11" s="2" customFormat="1" ht="33.950000000000003" customHeight="1">
      <c r="A103" s="8">
        <v>101</v>
      </c>
      <c r="B103" s="8" t="s">
        <v>316</v>
      </c>
      <c r="C103" s="9" t="s">
        <v>317</v>
      </c>
      <c r="D103" s="13" t="s">
        <v>26</v>
      </c>
      <c r="E103" s="10" t="s">
        <v>22</v>
      </c>
      <c r="F103" s="11" t="s">
        <v>318</v>
      </c>
      <c r="G103" s="10" t="s">
        <v>29</v>
      </c>
      <c r="H103" s="10" t="s">
        <v>38</v>
      </c>
      <c r="I103" s="10" t="s">
        <v>319</v>
      </c>
      <c r="J103" s="10" t="s">
        <v>320</v>
      </c>
      <c r="K103" s="10" t="s">
        <v>321</v>
      </c>
    </row>
    <row r="104" spans="1:11" s="2" customFormat="1" ht="33.950000000000003" customHeight="1">
      <c r="A104" s="8">
        <v>102</v>
      </c>
      <c r="B104" s="8" t="s">
        <v>316</v>
      </c>
      <c r="C104" s="9" t="s">
        <v>322</v>
      </c>
      <c r="D104" s="13" t="s">
        <v>55</v>
      </c>
      <c r="E104" s="10" t="s">
        <v>32</v>
      </c>
      <c r="F104" s="11" t="s">
        <v>323</v>
      </c>
      <c r="G104" s="10" t="s">
        <v>24</v>
      </c>
      <c r="H104" s="10" t="s">
        <v>38</v>
      </c>
      <c r="I104" s="10" t="s">
        <v>319</v>
      </c>
      <c r="J104" s="10" t="s">
        <v>320</v>
      </c>
      <c r="K104" s="10" t="s">
        <v>321</v>
      </c>
    </row>
    <row r="105" spans="1:11" s="2" customFormat="1" ht="33.950000000000003" customHeight="1">
      <c r="A105" s="8">
        <v>103</v>
      </c>
      <c r="B105" s="8" t="s">
        <v>324</v>
      </c>
      <c r="C105" s="9" t="s">
        <v>49</v>
      </c>
      <c r="D105" s="13" t="s">
        <v>13</v>
      </c>
      <c r="E105" s="10" t="s">
        <v>32</v>
      </c>
      <c r="F105" s="11" t="s">
        <v>325</v>
      </c>
      <c r="G105" s="10" t="s">
        <v>29</v>
      </c>
      <c r="H105" s="10" t="s">
        <v>38</v>
      </c>
      <c r="I105" s="10" t="s">
        <v>326</v>
      </c>
      <c r="J105" s="10" t="s">
        <v>327</v>
      </c>
      <c r="K105" s="10" t="s">
        <v>328</v>
      </c>
    </row>
    <row r="106" spans="1:11" s="2" customFormat="1" ht="33.950000000000003" customHeight="1">
      <c r="A106" s="8">
        <v>104</v>
      </c>
      <c r="B106" s="8" t="s">
        <v>324</v>
      </c>
      <c r="C106" s="9" t="s">
        <v>329</v>
      </c>
      <c r="D106" s="13" t="s">
        <v>13</v>
      </c>
      <c r="E106" s="10" t="s">
        <v>32</v>
      </c>
      <c r="F106" s="11" t="s">
        <v>330</v>
      </c>
      <c r="G106" s="10" t="s">
        <v>29</v>
      </c>
      <c r="H106" s="10" t="s">
        <v>38</v>
      </c>
      <c r="I106" s="10" t="s">
        <v>326</v>
      </c>
      <c r="J106" s="10" t="s">
        <v>327</v>
      </c>
      <c r="K106" s="10" t="s">
        <v>328</v>
      </c>
    </row>
    <row r="107" spans="1:11" s="2" customFormat="1" ht="33.950000000000003" customHeight="1">
      <c r="A107" s="8">
        <v>105</v>
      </c>
      <c r="B107" s="8" t="s">
        <v>324</v>
      </c>
      <c r="C107" s="9" t="s">
        <v>331</v>
      </c>
      <c r="D107" s="13" t="s">
        <v>52</v>
      </c>
      <c r="E107" s="10" t="s">
        <v>22</v>
      </c>
      <c r="F107" s="11" t="s">
        <v>332</v>
      </c>
      <c r="G107" s="10" t="s">
        <v>24</v>
      </c>
      <c r="H107" s="10" t="s">
        <v>38</v>
      </c>
      <c r="I107" s="10" t="s">
        <v>326</v>
      </c>
      <c r="J107" s="10" t="s">
        <v>327</v>
      </c>
      <c r="K107" s="10" t="s">
        <v>328</v>
      </c>
    </row>
    <row r="108" spans="1:11" s="2" customFormat="1" ht="33.950000000000003" customHeight="1">
      <c r="A108" s="8">
        <v>106</v>
      </c>
      <c r="B108" s="8" t="s">
        <v>324</v>
      </c>
      <c r="C108" s="9" t="s">
        <v>333</v>
      </c>
      <c r="D108" s="13" t="s">
        <v>13</v>
      </c>
      <c r="E108" s="10" t="s">
        <v>22</v>
      </c>
      <c r="F108" s="11" t="s">
        <v>334</v>
      </c>
      <c r="G108" s="10" t="s">
        <v>24</v>
      </c>
      <c r="H108" s="10" t="s">
        <v>38</v>
      </c>
      <c r="I108" s="10" t="s">
        <v>326</v>
      </c>
      <c r="J108" s="10" t="s">
        <v>327</v>
      </c>
      <c r="K108" s="10" t="s">
        <v>328</v>
      </c>
    </row>
    <row r="109" spans="1:11" s="2" customFormat="1" ht="33.950000000000003" customHeight="1">
      <c r="A109" s="8">
        <v>107</v>
      </c>
      <c r="B109" s="8" t="s">
        <v>324</v>
      </c>
      <c r="C109" s="9" t="s">
        <v>335</v>
      </c>
      <c r="D109" s="13" t="s">
        <v>55</v>
      </c>
      <c r="E109" s="10" t="s">
        <v>22</v>
      </c>
      <c r="F109" s="11" t="s">
        <v>336</v>
      </c>
      <c r="G109" s="10" t="s">
        <v>24</v>
      </c>
      <c r="H109" s="10" t="s">
        <v>38</v>
      </c>
      <c r="I109" s="10" t="s">
        <v>326</v>
      </c>
      <c r="J109" s="10" t="s">
        <v>327</v>
      </c>
      <c r="K109" s="10" t="s">
        <v>328</v>
      </c>
    </row>
    <row r="110" spans="1:11" s="2" customFormat="1" ht="33.950000000000003" customHeight="1">
      <c r="A110" s="8">
        <v>108</v>
      </c>
      <c r="B110" s="8" t="s">
        <v>324</v>
      </c>
      <c r="C110" s="9" t="s">
        <v>337</v>
      </c>
      <c r="D110" s="13" t="s">
        <v>13</v>
      </c>
      <c r="E110" s="10" t="s">
        <v>80</v>
      </c>
      <c r="F110" s="11" t="s">
        <v>338</v>
      </c>
      <c r="G110" s="10" t="s">
        <v>24</v>
      </c>
      <c r="H110" s="10" t="s">
        <v>38</v>
      </c>
      <c r="I110" s="10" t="s">
        <v>326</v>
      </c>
      <c r="J110" s="10" t="s">
        <v>327</v>
      </c>
      <c r="K110" s="10" t="s">
        <v>328</v>
      </c>
    </row>
    <row r="111" spans="1:11" s="2" customFormat="1" ht="33.950000000000003" customHeight="1">
      <c r="A111" s="8">
        <v>109</v>
      </c>
      <c r="B111" s="8" t="s">
        <v>324</v>
      </c>
      <c r="C111" s="9" t="s">
        <v>141</v>
      </c>
      <c r="D111" s="13" t="s">
        <v>31</v>
      </c>
      <c r="E111" s="10" t="s">
        <v>32</v>
      </c>
      <c r="F111" s="11" t="s">
        <v>339</v>
      </c>
      <c r="G111" s="10" t="s">
        <v>24</v>
      </c>
      <c r="H111" s="10" t="s">
        <v>38</v>
      </c>
      <c r="I111" s="10" t="s">
        <v>326</v>
      </c>
      <c r="J111" s="10" t="s">
        <v>327</v>
      </c>
      <c r="K111" s="10" t="s">
        <v>328</v>
      </c>
    </row>
    <row r="112" spans="1:11" s="2" customFormat="1" ht="33.950000000000003" customHeight="1">
      <c r="A112" s="8">
        <v>110</v>
      </c>
      <c r="B112" s="8" t="s">
        <v>324</v>
      </c>
      <c r="C112" s="9" t="s">
        <v>333</v>
      </c>
      <c r="D112" s="13" t="s">
        <v>13</v>
      </c>
      <c r="E112" s="10" t="s">
        <v>14</v>
      </c>
      <c r="F112" s="11" t="s">
        <v>340</v>
      </c>
      <c r="G112" s="10" t="s">
        <v>24</v>
      </c>
      <c r="H112" s="10" t="s">
        <v>38</v>
      </c>
      <c r="I112" s="10" t="s">
        <v>199</v>
      </c>
      <c r="J112" s="10" t="s">
        <v>327</v>
      </c>
      <c r="K112" s="10" t="s">
        <v>328</v>
      </c>
    </row>
    <row r="113" spans="1:11" s="2" customFormat="1" ht="33.950000000000003" customHeight="1">
      <c r="A113" s="8">
        <v>111</v>
      </c>
      <c r="B113" s="8" t="s">
        <v>324</v>
      </c>
      <c r="C113" s="9" t="s">
        <v>275</v>
      </c>
      <c r="D113" s="13" t="s">
        <v>90</v>
      </c>
      <c r="E113" s="10" t="s">
        <v>32</v>
      </c>
      <c r="F113" s="11" t="s">
        <v>341</v>
      </c>
      <c r="G113" s="10" t="s">
        <v>24</v>
      </c>
      <c r="H113" s="10" t="s">
        <v>38</v>
      </c>
      <c r="I113" s="10" t="s">
        <v>199</v>
      </c>
      <c r="J113" s="10" t="s">
        <v>327</v>
      </c>
      <c r="K113" s="10" t="s">
        <v>328</v>
      </c>
    </row>
    <row r="114" spans="1:11" s="2" customFormat="1" ht="33.950000000000003" customHeight="1">
      <c r="A114" s="8">
        <v>112</v>
      </c>
      <c r="B114" s="8" t="s">
        <v>324</v>
      </c>
      <c r="C114" s="9" t="s">
        <v>342</v>
      </c>
      <c r="D114" s="13" t="s">
        <v>13</v>
      </c>
      <c r="E114" s="10" t="s">
        <v>14</v>
      </c>
      <c r="F114" s="11" t="s">
        <v>343</v>
      </c>
      <c r="G114" s="10" t="s">
        <v>29</v>
      </c>
      <c r="H114" s="10" t="s">
        <v>38</v>
      </c>
      <c r="I114" s="10" t="s">
        <v>199</v>
      </c>
      <c r="J114" s="10" t="s">
        <v>327</v>
      </c>
      <c r="K114" s="10" t="s">
        <v>328</v>
      </c>
    </row>
    <row r="115" spans="1:11" s="2" customFormat="1" ht="33.950000000000003" customHeight="1">
      <c r="A115" s="8">
        <v>113</v>
      </c>
      <c r="B115" s="8" t="s">
        <v>324</v>
      </c>
      <c r="C115" s="9" t="s">
        <v>344</v>
      </c>
      <c r="D115" s="13" t="s">
        <v>52</v>
      </c>
      <c r="E115" s="10" t="s">
        <v>32</v>
      </c>
      <c r="F115" s="11" t="s">
        <v>345</v>
      </c>
      <c r="G115" s="10" t="s">
        <v>24</v>
      </c>
      <c r="H115" s="10" t="s">
        <v>38</v>
      </c>
      <c r="I115" s="10" t="s">
        <v>326</v>
      </c>
      <c r="J115" s="10" t="s">
        <v>346</v>
      </c>
      <c r="K115" s="10" t="s">
        <v>328</v>
      </c>
    </row>
    <row r="116" spans="1:11" s="2" customFormat="1" ht="33.950000000000003" customHeight="1">
      <c r="A116" s="8">
        <v>114</v>
      </c>
      <c r="B116" s="8" t="s">
        <v>347</v>
      </c>
      <c r="C116" s="9" t="s">
        <v>197</v>
      </c>
      <c r="D116" s="13" t="s">
        <v>13</v>
      </c>
      <c r="E116" s="10" t="s">
        <v>22</v>
      </c>
      <c r="F116" s="11" t="s">
        <v>348</v>
      </c>
      <c r="G116" s="10" t="s">
        <v>349</v>
      </c>
      <c r="H116" s="10" t="s">
        <v>38</v>
      </c>
      <c r="I116" s="10" t="s">
        <v>63</v>
      </c>
      <c r="J116" s="10" t="s">
        <v>350</v>
      </c>
      <c r="K116" s="10" t="s">
        <v>351</v>
      </c>
    </row>
    <row r="117" spans="1:11" s="2" customFormat="1" ht="33.950000000000003" customHeight="1">
      <c r="A117" s="8">
        <v>115</v>
      </c>
      <c r="B117" s="8" t="s">
        <v>347</v>
      </c>
      <c r="C117" s="9" t="s">
        <v>352</v>
      </c>
      <c r="D117" s="13" t="s">
        <v>90</v>
      </c>
      <c r="E117" s="10" t="s">
        <v>22</v>
      </c>
      <c r="F117" s="11" t="s">
        <v>353</v>
      </c>
      <c r="G117" s="10" t="s">
        <v>349</v>
      </c>
      <c r="H117" s="10" t="s">
        <v>38</v>
      </c>
      <c r="I117" s="10" t="s">
        <v>63</v>
      </c>
      <c r="J117" s="10" t="s">
        <v>350</v>
      </c>
      <c r="K117" s="10" t="s">
        <v>351</v>
      </c>
    </row>
    <row r="118" spans="1:11" s="2" customFormat="1" ht="33.950000000000003" customHeight="1">
      <c r="A118" s="8">
        <v>116</v>
      </c>
      <c r="B118" s="8" t="s">
        <v>347</v>
      </c>
      <c r="C118" s="9" t="s">
        <v>354</v>
      </c>
      <c r="D118" s="13" t="s">
        <v>168</v>
      </c>
      <c r="E118" s="10" t="s">
        <v>99</v>
      </c>
      <c r="F118" s="11" t="s">
        <v>355</v>
      </c>
      <c r="G118" s="10" t="s">
        <v>85</v>
      </c>
      <c r="H118" s="10" t="s">
        <v>38</v>
      </c>
      <c r="I118" s="10" t="s">
        <v>63</v>
      </c>
      <c r="J118" s="10" t="s">
        <v>350</v>
      </c>
      <c r="K118" s="10" t="s">
        <v>351</v>
      </c>
    </row>
    <row r="119" spans="1:11" s="2" customFormat="1" ht="33.950000000000003" customHeight="1">
      <c r="A119" s="8">
        <v>117</v>
      </c>
      <c r="B119" s="8" t="s">
        <v>347</v>
      </c>
      <c r="C119" s="9" t="s">
        <v>283</v>
      </c>
      <c r="D119" s="13" t="s">
        <v>55</v>
      </c>
      <c r="E119" s="10" t="s">
        <v>22</v>
      </c>
      <c r="F119" s="11" t="s">
        <v>356</v>
      </c>
      <c r="G119" s="10" t="s">
        <v>75</v>
      </c>
      <c r="H119" s="10" t="s">
        <v>38</v>
      </c>
      <c r="I119" s="10" t="s">
        <v>63</v>
      </c>
      <c r="J119" s="10" t="s">
        <v>350</v>
      </c>
      <c r="K119" s="10" t="s">
        <v>351</v>
      </c>
    </row>
    <row r="120" spans="1:11" s="2" customFormat="1" ht="33.950000000000003" customHeight="1">
      <c r="A120" s="8">
        <v>118</v>
      </c>
      <c r="B120" s="8" t="s">
        <v>347</v>
      </c>
      <c r="C120" s="9" t="s">
        <v>357</v>
      </c>
      <c r="D120" s="13" t="s">
        <v>55</v>
      </c>
      <c r="E120" s="10" t="s">
        <v>99</v>
      </c>
      <c r="F120" s="11" t="s">
        <v>358</v>
      </c>
      <c r="G120" s="10" t="s">
        <v>85</v>
      </c>
      <c r="H120" s="10" t="s">
        <v>38</v>
      </c>
      <c r="I120" s="10" t="s">
        <v>63</v>
      </c>
      <c r="J120" s="10" t="s">
        <v>350</v>
      </c>
      <c r="K120" s="10" t="s">
        <v>351</v>
      </c>
    </row>
    <row r="121" spans="1:11" s="2" customFormat="1" ht="33.950000000000003" customHeight="1">
      <c r="A121" s="8">
        <v>119</v>
      </c>
      <c r="B121" s="8" t="s">
        <v>347</v>
      </c>
      <c r="C121" s="9" t="s">
        <v>359</v>
      </c>
      <c r="D121" s="13" t="s">
        <v>90</v>
      </c>
      <c r="E121" s="10" t="s">
        <v>32</v>
      </c>
      <c r="F121" s="11" t="s">
        <v>360</v>
      </c>
      <c r="G121" s="10" t="s">
        <v>29</v>
      </c>
      <c r="H121" s="10" t="s">
        <v>38</v>
      </c>
      <c r="I121" s="10" t="s">
        <v>63</v>
      </c>
      <c r="J121" s="10" t="s">
        <v>350</v>
      </c>
      <c r="K121" s="10" t="s">
        <v>351</v>
      </c>
    </row>
    <row r="122" spans="1:11" s="2" customFormat="1" ht="33.950000000000003" customHeight="1">
      <c r="A122" s="8">
        <v>120</v>
      </c>
      <c r="B122" s="8" t="s">
        <v>361</v>
      </c>
      <c r="C122" s="9" t="s">
        <v>362</v>
      </c>
      <c r="D122" s="13" t="s">
        <v>55</v>
      </c>
      <c r="E122" s="10" t="s">
        <v>22</v>
      </c>
      <c r="F122" s="11" t="s">
        <v>363</v>
      </c>
      <c r="G122" s="10" t="s">
        <v>24</v>
      </c>
      <c r="H122" s="10" t="s">
        <v>38</v>
      </c>
      <c r="I122" s="10" t="s">
        <v>364</v>
      </c>
      <c r="J122" s="10" t="s">
        <v>365</v>
      </c>
      <c r="K122" s="10" t="s">
        <v>366</v>
      </c>
    </row>
    <row r="123" spans="1:11" s="2" customFormat="1" ht="33.950000000000003" customHeight="1">
      <c r="A123" s="8">
        <v>121</v>
      </c>
      <c r="B123" s="8" t="s">
        <v>361</v>
      </c>
      <c r="C123" s="9" t="s">
        <v>367</v>
      </c>
      <c r="D123" s="13" t="s">
        <v>55</v>
      </c>
      <c r="E123" s="10" t="s">
        <v>32</v>
      </c>
      <c r="F123" s="11" t="s">
        <v>368</v>
      </c>
      <c r="G123" s="10" t="s">
        <v>182</v>
      </c>
      <c r="H123" s="10" t="s">
        <v>38</v>
      </c>
      <c r="I123" s="10" t="s">
        <v>364</v>
      </c>
      <c r="J123" s="10" t="s">
        <v>365</v>
      </c>
      <c r="K123" s="10" t="s">
        <v>366</v>
      </c>
    </row>
    <row r="124" spans="1:11" s="2" customFormat="1" ht="33.950000000000003" customHeight="1">
      <c r="A124" s="8">
        <v>122</v>
      </c>
      <c r="B124" s="8" t="s">
        <v>361</v>
      </c>
      <c r="C124" s="9" t="s">
        <v>369</v>
      </c>
      <c r="D124" s="13" t="s">
        <v>26</v>
      </c>
      <c r="E124" s="10" t="s">
        <v>32</v>
      </c>
      <c r="F124" s="11" t="s">
        <v>370</v>
      </c>
      <c r="G124" s="10" t="s">
        <v>24</v>
      </c>
      <c r="H124" s="10" t="s">
        <v>38</v>
      </c>
      <c r="I124" s="10" t="s">
        <v>364</v>
      </c>
      <c r="J124" s="10" t="s">
        <v>365</v>
      </c>
      <c r="K124" s="10" t="s">
        <v>366</v>
      </c>
    </row>
    <row r="125" spans="1:11" s="2" customFormat="1" ht="33.950000000000003" customHeight="1">
      <c r="A125" s="8">
        <v>123</v>
      </c>
      <c r="B125" s="8" t="s">
        <v>371</v>
      </c>
      <c r="C125" s="9" t="s">
        <v>372</v>
      </c>
      <c r="D125" s="13" t="s">
        <v>13</v>
      </c>
      <c r="E125" s="10" t="s">
        <v>22</v>
      </c>
      <c r="F125" s="11" t="s">
        <v>373</v>
      </c>
      <c r="G125" s="10" t="s">
        <v>24</v>
      </c>
      <c r="H125" s="10" t="s">
        <v>86</v>
      </c>
      <c r="I125" s="10" t="s">
        <v>374</v>
      </c>
      <c r="J125" s="10" t="s">
        <v>375</v>
      </c>
      <c r="K125" s="10" t="s">
        <v>376</v>
      </c>
    </row>
    <row r="126" spans="1:11" s="2" customFormat="1" ht="33.950000000000003" customHeight="1">
      <c r="A126" s="8">
        <v>124</v>
      </c>
      <c r="B126" s="8" t="s">
        <v>371</v>
      </c>
      <c r="C126" s="9" t="s">
        <v>377</v>
      </c>
      <c r="D126" s="13" t="s">
        <v>52</v>
      </c>
      <c r="E126" s="10" t="s">
        <v>22</v>
      </c>
      <c r="F126" s="11" t="s">
        <v>378</v>
      </c>
      <c r="G126" s="10" t="s">
        <v>24</v>
      </c>
      <c r="H126" s="10" t="s">
        <v>86</v>
      </c>
      <c r="I126" s="10" t="s">
        <v>374</v>
      </c>
      <c r="J126" s="10" t="s">
        <v>375</v>
      </c>
      <c r="K126" s="10" t="s">
        <v>376</v>
      </c>
    </row>
    <row r="127" spans="1:11" s="2" customFormat="1" ht="33.950000000000003" customHeight="1">
      <c r="A127" s="8">
        <v>125</v>
      </c>
      <c r="B127" s="8" t="s">
        <v>371</v>
      </c>
      <c r="C127" s="9" t="s">
        <v>369</v>
      </c>
      <c r="D127" s="13" t="s">
        <v>55</v>
      </c>
      <c r="E127" s="10" t="s">
        <v>22</v>
      </c>
      <c r="F127" s="11" t="s">
        <v>379</v>
      </c>
      <c r="G127" s="10" t="s">
        <v>24</v>
      </c>
      <c r="H127" s="10" t="s">
        <v>86</v>
      </c>
      <c r="I127" s="10" t="s">
        <v>374</v>
      </c>
      <c r="J127" s="10" t="s">
        <v>375</v>
      </c>
      <c r="K127" s="10" t="s">
        <v>376</v>
      </c>
    </row>
    <row r="128" spans="1:11" s="2" customFormat="1" ht="33.950000000000003" customHeight="1">
      <c r="A128" s="8">
        <v>126</v>
      </c>
      <c r="B128" s="8" t="s">
        <v>371</v>
      </c>
      <c r="C128" s="9" t="s">
        <v>380</v>
      </c>
      <c r="D128" s="13" t="s">
        <v>13</v>
      </c>
      <c r="E128" s="10" t="s">
        <v>22</v>
      </c>
      <c r="F128" s="11" t="s">
        <v>381</v>
      </c>
      <c r="G128" s="10" t="s">
        <v>24</v>
      </c>
      <c r="H128" s="10" t="s">
        <v>86</v>
      </c>
      <c r="I128" s="10" t="s">
        <v>374</v>
      </c>
      <c r="J128" s="10" t="s">
        <v>375</v>
      </c>
      <c r="K128" s="10" t="s">
        <v>376</v>
      </c>
    </row>
    <row r="129" spans="1:11" s="2" customFormat="1" ht="33.950000000000003" customHeight="1">
      <c r="A129" s="8">
        <v>127</v>
      </c>
      <c r="B129" s="8" t="s">
        <v>371</v>
      </c>
      <c r="C129" s="9" t="s">
        <v>382</v>
      </c>
      <c r="D129" s="13" t="s">
        <v>168</v>
      </c>
      <c r="E129" s="10" t="s">
        <v>80</v>
      </c>
      <c r="F129" s="11" t="s">
        <v>383</v>
      </c>
      <c r="G129" s="10" t="s">
        <v>24</v>
      </c>
      <c r="H129" s="10" t="s">
        <v>86</v>
      </c>
      <c r="I129" s="10" t="s">
        <v>374</v>
      </c>
      <c r="J129" s="10" t="s">
        <v>375</v>
      </c>
      <c r="K129" s="10" t="s">
        <v>376</v>
      </c>
    </row>
    <row r="130" spans="1:11" s="2" customFormat="1" ht="33.950000000000003" customHeight="1">
      <c r="A130" s="8">
        <v>128</v>
      </c>
      <c r="B130" s="8" t="s">
        <v>371</v>
      </c>
      <c r="C130" s="9" t="s">
        <v>384</v>
      </c>
      <c r="D130" s="13" t="s">
        <v>52</v>
      </c>
      <c r="E130" s="10" t="s">
        <v>32</v>
      </c>
      <c r="F130" s="11" t="s">
        <v>385</v>
      </c>
      <c r="G130" s="10" t="s">
        <v>29</v>
      </c>
      <c r="H130" s="10" t="s">
        <v>86</v>
      </c>
      <c r="I130" s="10" t="s">
        <v>374</v>
      </c>
      <c r="J130" s="10" t="s">
        <v>375</v>
      </c>
      <c r="K130" s="10" t="s">
        <v>376</v>
      </c>
    </row>
    <row r="131" spans="1:11" s="2" customFormat="1" ht="33.950000000000003" customHeight="1">
      <c r="A131" s="8">
        <v>129</v>
      </c>
      <c r="B131" s="8" t="s">
        <v>386</v>
      </c>
      <c r="C131" s="9" t="s">
        <v>387</v>
      </c>
      <c r="D131" s="13" t="s">
        <v>13</v>
      </c>
      <c r="E131" s="10" t="s">
        <v>80</v>
      </c>
      <c r="F131" s="11" t="s">
        <v>388</v>
      </c>
      <c r="G131" s="10" t="s">
        <v>24</v>
      </c>
      <c r="H131" s="10" t="s">
        <v>86</v>
      </c>
      <c r="I131" s="10" t="s">
        <v>199</v>
      </c>
      <c r="J131" s="10" t="s">
        <v>389</v>
      </c>
      <c r="K131" s="10" t="s">
        <v>390</v>
      </c>
    </row>
    <row r="132" spans="1:11" s="2" customFormat="1" ht="33.950000000000003" customHeight="1">
      <c r="A132" s="8">
        <v>130</v>
      </c>
      <c r="B132" s="8" t="s">
        <v>386</v>
      </c>
      <c r="C132" s="9" t="s">
        <v>391</v>
      </c>
      <c r="D132" s="13" t="s">
        <v>13</v>
      </c>
      <c r="E132" s="10" t="s">
        <v>80</v>
      </c>
      <c r="F132" s="11" t="s">
        <v>392</v>
      </c>
      <c r="G132" s="10" t="s">
        <v>24</v>
      </c>
      <c r="H132" s="10" t="s">
        <v>86</v>
      </c>
      <c r="I132" s="10" t="s">
        <v>199</v>
      </c>
      <c r="J132" s="10" t="s">
        <v>389</v>
      </c>
      <c r="K132" s="10" t="s">
        <v>390</v>
      </c>
    </row>
    <row r="133" spans="1:11" s="2" customFormat="1" ht="33.950000000000003" customHeight="1">
      <c r="A133" s="8">
        <v>131</v>
      </c>
      <c r="B133" s="8" t="s">
        <v>386</v>
      </c>
      <c r="C133" s="9" t="s">
        <v>393</v>
      </c>
      <c r="D133" s="13" t="s">
        <v>55</v>
      </c>
      <c r="E133" s="10" t="s">
        <v>80</v>
      </c>
      <c r="F133" s="11" t="s">
        <v>394</v>
      </c>
      <c r="G133" s="10" t="s">
        <v>24</v>
      </c>
      <c r="H133" s="10" t="s">
        <v>86</v>
      </c>
      <c r="I133" s="10" t="s">
        <v>199</v>
      </c>
      <c r="J133" s="10" t="s">
        <v>389</v>
      </c>
      <c r="K133" s="10" t="s">
        <v>390</v>
      </c>
    </row>
    <row r="134" spans="1:11" s="2" customFormat="1" ht="33.950000000000003" customHeight="1">
      <c r="A134" s="8">
        <v>132</v>
      </c>
      <c r="B134" s="8" t="s">
        <v>386</v>
      </c>
      <c r="C134" s="9" t="s">
        <v>395</v>
      </c>
      <c r="D134" s="13" t="s">
        <v>26</v>
      </c>
      <c r="E134" s="10" t="s">
        <v>22</v>
      </c>
      <c r="F134" s="11" t="s">
        <v>396</v>
      </c>
      <c r="G134" s="10" t="s">
        <v>24</v>
      </c>
      <c r="H134" s="10" t="s">
        <v>86</v>
      </c>
      <c r="I134" s="10" t="s">
        <v>199</v>
      </c>
      <c r="J134" s="10" t="s">
        <v>389</v>
      </c>
      <c r="K134" s="10" t="s">
        <v>390</v>
      </c>
    </row>
    <row r="135" spans="1:11" s="2" customFormat="1" ht="33.950000000000003" customHeight="1">
      <c r="A135" s="8">
        <v>133</v>
      </c>
      <c r="B135" s="8" t="s">
        <v>386</v>
      </c>
      <c r="C135" s="9" t="s">
        <v>397</v>
      </c>
      <c r="D135" s="13" t="s">
        <v>55</v>
      </c>
      <c r="E135" s="10" t="s">
        <v>80</v>
      </c>
      <c r="F135" s="11" t="s">
        <v>398</v>
      </c>
      <c r="G135" s="10" t="s">
        <v>24</v>
      </c>
      <c r="H135" s="10" t="s">
        <v>86</v>
      </c>
      <c r="I135" s="10" t="s">
        <v>199</v>
      </c>
      <c r="J135" s="10" t="s">
        <v>389</v>
      </c>
      <c r="K135" s="10" t="s">
        <v>390</v>
      </c>
    </row>
    <row r="136" spans="1:11" s="2" customFormat="1" ht="33.950000000000003" customHeight="1">
      <c r="A136" s="8">
        <v>134</v>
      </c>
      <c r="B136" s="8" t="s">
        <v>386</v>
      </c>
      <c r="C136" s="9" t="s">
        <v>73</v>
      </c>
      <c r="D136" s="13" t="s">
        <v>26</v>
      </c>
      <c r="E136" s="10" t="s">
        <v>22</v>
      </c>
      <c r="F136" s="11" t="s">
        <v>399</v>
      </c>
      <c r="G136" s="10" t="s">
        <v>24</v>
      </c>
      <c r="H136" s="10" t="s">
        <v>86</v>
      </c>
      <c r="I136" s="10" t="s">
        <v>199</v>
      </c>
      <c r="J136" s="10" t="s">
        <v>389</v>
      </c>
      <c r="K136" s="10" t="s">
        <v>390</v>
      </c>
    </row>
    <row r="137" spans="1:11" s="2" customFormat="1" ht="33.950000000000003" customHeight="1">
      <c r="A137" s="8">
        <v>135</v>
      </c>
      <c r="B137" s="8" t="s">
        <v>386</v>
      </c>
      <c r="C137" s="9" t="s">
        <v>400</v>
      </c>
      <c r="D137" s="13" t="s">
        <v>55</v>
      </c>
      <c r="E137" s="10" t="s">
        <v>22</v>
      </c>
      <c r="F137" s="11" t="s">
        <v>401</v>
      </c>
      <c r="G137" s="10" t="s">
        <v>24</v>
      </c>
      <c r="H137" s="10" t="s">
        <v>86</v>
      </c>
      <c r="I137" s="10" t="s">
        <v>199</v>
      </c>
      <c r="J137" s="10" t="s">
        <v>389</v>
      </c>
      <c r="K137" s="10" t="s">
        <v>390</v>
      </c>
    </row>
    <row r="138" spans="1:11" s="2" customFormat="1" ht="33.950000000000003" customHeight="1">
      <c r="A138" s="8">
        <v>136</v>
      </c>
      <c r="B138" s="8" t="s">
        <v>386</v>
      </c>
      <c r="C138" s="9" t="s">
        <v>402</v>
      </c>
      <c r="D138" s="13" t="s">
        <v>26</v>
      </c>
      <c r="E138" s="10" t="s">
        <v>22</v>
      </c>
      <c r="F138" s="11" t="s">
        <v>403</v>
      </c>
      <c r="G138" s="10" t="s">
        <v>24</v>
      </c>
      <c r="H138" s="10" t="s">
        <v>86</v>
      </c>
      <c r="I138" s="10" t="s">
        <v>199</v>
      </c>
      <c r="J138" s="10" t="s">
        <v>389</v>
      </c>
      <c r="K138" s="10" t="s">
        <v>390</v>
      </c>
    </row>
    <row r="139" spans="1:11" s="2" customFormat="1" ht="33.950000000000003" customHeight="1">
      <c r="A139" s="8">
        <v>137</v>
      </c>
      <c r="B139" s="8" t="s">
        <v>404</v>
      </c>
      <c r="C139" s="9" t="s">
        <v>405</v>
      </c>
      <c r="D139" s="13" t="s">
        <v>55</v>
      </c>
      <c r="E139" s="10" t="s">
        <v>32</v>
      </c>
      <c r="F139" s="11" t="s">
        <v>406</v>
      </c>
      <c r="G139" s="10" t="s">
        <v>29</v>
      </c>
      <c r="H139" s="10" t="s">
        <v>45</v>
      </c>
      <c r="I139" s="10" t="s">
        <v>407</v>
      </c>
      <c r="J139" s="10" t="s">
        <v>408</v>
      </c>
      <c r="K139" s="10" t="s">
        <v>409</v>
      </c>
    </row>
    <row r="140" spans="1:11" s="2" customFormat="1" ht="33.950000000000003" customHeight="1">
      <c r="A140" s="8">
        <v>138</v>
      </c>
      <c r="B140" s="8" t="s">
        <v>410</v>
      </c>
      <c r="C140" s="9" t="s">
        <v>51</v>
      </c>
      <c r="D140" s="13" t="s">
        <v>411</v>
      </c>
      <c r="E140" s="10" t="s">
        <v>99</v>
      </c>
      <c r="F140" s="11" t="s">
        <v>412</v>
      </c>
      <c r="G140" s="10" t="s">
        <v>413</v>
      </c>
      <c r="H140" s="10" t="s">
        <v>86</v>
      </c>
      <c r="I140" s="10" t="s">
        <v>414</v>
      </c>
      <c r="J140" s="10" t="s">
        <v>415</v>
      </c>
      <c r="K140" s="10" t="s">
        <v>416</v>
      </c>
    </row>
    <row r="141" spans="1:11" s="2" customFormat="1" ht="33.950000000000003" customHeight="1">
      <c r="A141" s="8">
        <v>139</v>
      </c>
      <c r="B141" s="8" t="s">
        <v>410</v>
      </c>
      <c r="C141" s="9" t="s">
        <v>171</v>
      </c>
      <c r="D141" s="13" t="s">
        <v>52</v>
      </c>
      <c r="E141" s="10" t="s">
        <v>99</v>
      </c>
      <c r="F141" s="11" t="s">
        <v>412</v>
      </c>
      <c r="G141" s="10" t="s">
        <v>131</v>
      </c>
      <c r="H141" s="10" t="s">
        <v>86</v>
      </c>
      <c r="I141" s="10" t="s">
        <v>414</v>
      </c>
      <c r="J141" s="10" t="s">
        <v>415</v>
      </c>
      <c r="K141" s="10" t="s">
        <v>416</v>
      </c>
    </row>
    <row r="142" spans="1:11" s="2" customFormat="1" ht="33.950000000000003" customHeight="1">
      <c r="A142" s="8">
        <v>140</v>
      </c>
      <c r="B142" s="8" t="s">
        <v>410</v>
      </c>
      <c r="C142" s="9" t="s">
        <v>417</v>
      </c>
      <c r="D142" s="13" t="s">
        <v>52</v>
      </c>
      <c r="E142" s="10" t="s">
        <v>99</v>
      </c>
      <c r="F142" s="11" t="s">
        <v>412</v>
      </c>
      <c r="G142" s="10" t="s">
        <v>418</v>
      </c>
      <c r="H142" s="10" t="s">
        <v>86</v>
      </c>
      <c r="I142" s="10" t="s">
        <v>414</v>
      </c>
      <c r="J142" s="10" t="s">
        <v>415</v>
      </c>
      <c r="K142" s="10" t="s">
        <v>416</v>
      </c>
    </row>
    <row r="143" spans="1:11" s="2" customFormat="1" ht="33.950000000000003" customHeight="1">
      <c r="A143" s="8">
        <v>141</v>
      </c>
      <c r="B143" s="8" t="s">
        <v>419</v>
      </c>
      <c r="C143" s="9" t="s">
        <v>420</v>
      </c>
      <c r="D143" s="13" t="s">
        <v>13</v>
      </c>
      <c r="E143" s="10" t="s">
        <v>14</v>
      </c>
      <c r="F143" s="11" t="s">
        <v>421</v>
      </c>
      <c r="G143" s="10" t="s">
        <v>24</v>
      </c>
      <c r="H143" s="10" t="s">
        <v>38</v>
      </c>
      <c r="I143" s="10" t="s">
        <v>422</v>
      </c>
      <c r="J143" s="10" t="s">
        <v>423</v>
      </c>
      <c r="K143" s="10" t="s">
        <v>424</v>
      </c>
    </row>
    <row r="144" spans="1:11" s="2" customFormat="1" ht="33.950000000000003" customHeight="1">
      <c r="A144" s="8">
        <v>142</v>
      </c>
      <c r="B144" s="8" t="s">
        <v>419</v>
      </c>
      <c r="C144" s="9" t="s">
        <v>54</v>
      </c>
      <c r="D144" s="13" t="s">
        <v>13</v>
      </c>
      <c r="E144" s="10" t="s">
        <v>14</v>
      </c>
      <c r="F144" s="11" t="s">
        <v>425</v>
      </c>
      <c r="G144" s="10" t="s">
        <v>75</v>
      </c>
      <c r="H144" s="10" t="s">
        <v>38</v>
      </c>
      <c r="I144" s="10" t="s">
        <v>422</v>
      </c>
      <c r="J144" s="10" t="s">
        <v>423</v>
      </c>
      <c r="K144" s="10" t="s">
        <v>424</v>
      </c>
    </row>
    <row r="145" spans="1:11" s="2" customFormat="1" ht="33.950000000000003" customHeight="1">
      <c r="A145" s="8">
        <v>143</v>
      </c>
      <c r="B145" s="8" t="s">
        <v>419</v>
      </c>
      <c r="C145" s="9" t="s">
        <v>426</v>
      </c>
      <c r="D145" s="13" t="s">
        <v>26</v>
      </c>
      <c r="E145" s="10" t="s">
        <v>22</v>
      </c>
      <c r="F145" s="11" t="s">
        <v>427</v>
      </c>
      <c r="G145" s="10" t="s">
        <v>75</v>
      </c>
      <c r="H145" s="10" t="s">
        <v>38</v>
      </c>
      <c r="I145" s="10" t="s">
        <v>422</v>
      </c>
      <c r="J145" s="10" t="s">
        <v>423</v>
      </c>
      <c r="K145" s="10" t="s">
        <v>424</v>
      </c>
    </row>
    <row r="146" spans="1:11" s="2" customFormat="1" ht="33.950000000000003" customHeight="1">
      <c r="A146" s="8">
        <v>144</v>
      </c>
      <c r="B146" s="8" t="s">
        <v>419</v>
      </c>
      <c r="C146" s="9" t="s">
        <v>428</v>
      </c>
      <c r="D146" s="13" t="s">
        <v>26</v>
      </c>
      <c r="E146" s="10" t="s">
        <v>80</v>
      </c>
      <c r="F146" s="11" t="s">
        <v>429</v>
      </c>
      <c r="G146" s="10" t="s">
        <v>110</v>
      </c>
      <c r="H146" s="10" t="s">
        <v>38</v>
      </c>
      <c r="I146" s="10" t="s">
        <v>422</v>
      </c>
      <c r="J146" s="10" t="s">
        <v>423</v>
      </c>
      <c r="K146" s="10" t="s">
        <v>424</v>
      </c>
    </row>
    <row r="147" spans="1:11" s="2" customFormat="1" ht="33.950000000000003" customHeight="1">
      <c r="A147" s="8">
        <v>145</v>
      </c>
      <c r="B147" s="8" t="s">
        <v>419</v>
      </c>
      <c r="C147" s="9" t="s">
        <v>430</v>
      </c>
      <c r="D147" s="13" t="s">
        <v>26</v>
      </c>
      <c r="E147" s="10" t="s">
        <v>80</v>
      </c>
      <c r="F147" s="11" t="s">
        <v>431</v>
      </c>
      <c r="G147" s="10" t="s">
        <v>29</v>
      </c>
      <c r="H147" s="10" t="s">
        <v>38</v>
      </c>
      <c r="I147" s="10" t="s">
        <v>422</v>
      </c>
      <c r="J147" s="10" t="s">
        <v>423</v>
      </c>
      <c r="K147" s="10" t="s">
        <v>424</v>
      </c>
    </row>
    <row r="148" spans="1:11" s="2" customFormat="1" ht="33.950000000000003" customHeight="1">
      <c r="A148" s="8">
        <v>146</v>
      </c>
      <c r="B148" s="8" t="s">
        <v>419</v>
      </c>
      <c r="C148" s="9" t="s">
        <v>432</v>
      </c>
      <c r="D148" s="13" t="s">
        <v>52</v>
      </c>
      <c r="E148" s="10" t="s">
        <v>80</v>
      </c>
      <c r="F148" s="11" t="s">
        <v>433</v>
      </c>
      <c r="G148" s="10" t="s">
        <v>29</v>
      </c>
      <c r="H148" s="10" t="s">
        <v>38</v>
      </c>
      <c r="I148" s="10" t="s">
        <v>422</v>
      </c>
      <c r="J148" s="10" t="s">
        <v>423</v>
      </c>
      <c r="K148" s="10" t="s">
        <v>424</v>
      </c>
    </row>
    <row r="149" spans="1:11" s="2" customFormat="1" ht="33.950000000000003" customHeight="1">
      <c r="A149" s="8">
        <v>147</v>
      </c>
      <c r="B149" s="8" t="s">
        <v>419</v>
      </c>
      <c r="C149" s="9" t="s">
        <v>204</v>
      </c>
      <c r="D149" s="13" t="s">
        <v>13</v>
      </c>
      <c r="E149" s="10" t="s">
        <v>80</v>
      </c>
      <c r="F149" s="11" t="s">
        <v>434</v>
      </c>
      <c r="G149" s="10" t="s">
        <v>24</v>
      </c>
      <c r="H149" s="10" t="s">
        <v>38</v>
      </c>
      <c r="I149" s="10" t="s">
        <v>422</v>
      </c>
      <c r="J149" s="10" t="s">
        <v>423</v>
      </c>
      <c r="K149" s="10" t="s">
        <v>424</v>
      </c>
    </row>
    <row r="150" spans="1:11" s="2" customFormat="1" ht="33.950000000000003" customHeight="1">
      <c r="A150" s="8">
        <v>148</v>
      </c>
      <c r="B150" s="8" t="s">
        <v>435</v>
      </c>
      <c r="C150" s="9" t="s">
        <v>436</v>
      </c>
      <c r="D150" s="13" t="s">
        <v>168</v>
      </c>
      <c r="E150" s="10" t="s">
        <v>32</v>
      </c>
      <c r="F150" s="11" t="s">
        <v>437</v>
      </c>
      <c r="G150" s="10" t="s">
        <v>85</v>
      </c>
      <c r="H150" s="10" t="s">
        <v>38</v>
      </c>
      <c r="I150" s="10" t="s">
        <v>438</v>
      </c>
      <c r="J150" s="10" t="s">
        <v>439</v>
      </c>
      <c r="K150" s="10" t="s">
        <v>440</v>
      </c>
    </row>
    <row r="151" spans="1:11" s="2" customFormat="1" ht="33.950000000000003" customHeight="1">
      <c r="A151" s="8">
        <v>149</v>
      </c>
      <c r="B151" s="8" t="s">
        <v>435</v>
      </c>
      <c r="C151" s="9" t="s">
        <v>441</v>
      </c>
      <c r="D151" s="13" t="s">
        <v>55</v>
      </c>
      <c r="E151" s="10" t="s">
        <v>32</v>
      </c>
      <c r="F151" s="11" t="s">
        <v>442</v>
      </c>
      <c r="G151" s="10" t="s">
        <v>274</v>
      </c>
      <c r="H151" s="10" t="s">
        <v>38</v>
      </c>
      <c r="I151" s="10" t="s">
        <v>438</v>
      </c>
      <c r="J151" s="10" t="s">
        <v>439</v>
      </c>
      <c r="K151" s="10" t="s">
        <v>440</v>
      </c>
    </row>
    <row r="152" spans="1:11" s="2" customFormat="1" ht="33.950000000000003" customHeight="1">
      <c r="A152" s="8">
        <v>150</v>
      </c>
      <c r="B152" s="8" t="s">
        <v>435</v>
      </c>
      <c r="C152" s="9" t="s">
        <v>443</v>
      </c>
      <c r="D152" s="13" t="s">
        <v>26</v>
      </c>
      <c r="E152" s="10" t="s">
        <v>32</v>
      </c>
      <c r="F152" s="11" t="s">
        <v>444</v>
      </c>
      <c r="G152" s="10" t="s">
        <v>445</v>
      </c>
      <c r="H152" s="10" t="s">
        <v>38</v>
      </c>
      <c r="I152" s="10" t="s">
        <v>438</v>
      </c>
      <c r="J152" s="10" t="s">
        <v>439</v>
      </c>
      <c r="K152" s="10" t="s">
        <v>440</v>
      </c>
    </row>
    <row r="153" spans="1:11" s="2" customFormat="1" ht="33.950000000000003" customHeight="1">
      <c r="A153" s="8">
        <v>151</v>
      </c>
      <c r="B153" s="8" t="s">
        <v>446</v>
      </c>
      <c r="C153" s="9" t="s">
        <v>447</v>
      </c>
      <c r="D153" s="13" t="s">
        <v>13</v>
      </c>
      <c r="E153" s="10" t="s">
        <v>22</v>
      </c>
      <c r="F153" s="11" t="s">
        <v>448</v>
      </c>
      <c r="G153" s="10" t="s">
        <v>24</v>
      </c>
      <c r="H153" s="10" t="s">
        <v>86</v>
      </c>
      <c r="I153" s="10" t="s">
        <v>449</v>
      </c>
      <c r="J153" s="10" t="s">
        <v>450</v>
      </c>
      <c r="K153" s="10" t="s">
        <v>451</v>
      </c>
    </row>
    <row r="154" spans="1:11" s="2" customFormat="1" ht="33.950000000000003" customHeight="1">
      <c r="A154" s="8">
        <v>152</v>
      </c>
      <c r="B154" s="8" t="s">
        <v>446</v>
      </c>
      <c r="C154" s="9" t="s">
        <v>73</v>
      </c>
      <c r="D154" s="13" t="s">
        <v>90</v>
      </c>
      <c r="E154" s="10" t="s">
        <v>22</v>
      </c>
      <c r="F154" s="11" t="s">
        <v>452</v>
      </c>
      <c r="G154" s="10" t="s">
        <v>110</v>
      </c>
      <c r="H154" s="10" t="s">
        <v>86</v>
      </c>
      <c r="I154" s="10" t="s">
        <v>449</v>
      </c>
      <c r="J154" s="10" t="s">
        <v>450</v>
      </c>
      <c r="K154" s="10" t="s">
        <v>451</v>
      </c>
    </row>
    <row r="155" spans="1:11" s="2" customFormat="1" ht="33.950000000000003" customHeight="1">
      <c r="A155" s="8">
        <v>153</v>
      </c>
      <c r="B155" s="8" t="s">
        <v>446</v>
      </c>
      <c r="C155" s="9" t="s">
        <v>453</v>
      </c>
      <c r="D155" s="13" t="s">
        <v>90</v>
      </c>
      <c r="E155" s="10" t="s">
        <v>99</v>
      </c>
      <c r="F155" s="11" t="s">
        <v>452</v>
      </c>
      <c r="G155" s="10" t="s">
        <v>110</v>
      </c>
      <c r="H155" s="10" t="s">
        <v>86</v>
      </c>
      <c r="I155" s="10" t="s">
        <v>449</v>
      </c>
      <c r="J155" s="10" t="s">
        <v>450</v>
      </c>
      <c r="K155" s="10" t="s">
        <v>451</v>
      </c>
    </row>
    <row r="156" spans="1:11" s="2" customFormat="1" ht="33.950000000000003" customHeight="1">
      <c r="A156" s="8">
        <v>154</v>
      </c>
      <c r="B156" s="8" t="s">
        <v>454</v>
      </c>
      <c r="C156" s="9" t="s">
        <v>21</v>
      </c>
      <c r="D156" s="13">
        <v>5</v>
      </c>
      <c r="E156" s="10" t="s">
        <v>99</v>
      </c>
      <c r="F156" s="11" t="s">
        <v>455</v>
      </c>
      <c r="G156" s="10" t="s">
        <v>24</v>
      </c>
      <c r="H156" s="10" t="s">
        <v>86</v>
      </c>
      <c r="I156" s="10" t="s">
        <v>456</v>
      </c>
      <c r="J156" s="10" t="s">
        <v>457</v>
      </c>
      <c r="K156" s="10" t="s">
        <v>458</v>
      </c>
    </row>
    <row r="157" spans="1:11" s="2" customFormat="1" ht="33.950000000000003" customHeight="1">
      <c r="A157" s="8">
        <v>155</v>
      </c>
      <c r="B157" s="8" t="s">
        <v>454</v>
      </c>
      <c r="C157" s="9" t="s">
        <v>459</v>
      </c>
      <c r="D157" s="13">
        <v>10</v>
      </c>
      <c r="E157" s="10" t="s">
        <v>32</v>
      </c>
      <c r="F157" s="11" t="s">
        <v>460</v>
      </c>
      <c r="G157" s="10" t="s">
        <v>24</v>
      </c>
      <c r="H157" s="10" t="s">
        <v>86</v>
      </c>
      <c r="I157" s="10" t="s">
        <v>456</v>
      </c>
      <c r="J157" s="10" t="s">
        <v>457</v>
      </c>
      <c r="K157" s="10" t="s">
        <v>458</v>
      </c>
    </row>
    <row r="158" spans="1:11" s="2" customFormat="1" ht="33.950000000000003" customHeight="1">
      <c r="A158" s="8">
        <v>156</v>
      </c>
      <c r="B158" s="8" t="s">
        <v>454</v>
      </c>
      <c r="C158" s="9" t="s">
        <v>43</v>
      </c>
      <c r="D158" s="13">
        <v>5</v>
      </c>
      <c r="E158" s="10" t="s">
        <v>99</v>
      </c>
      <c r="F158" s="11" t="s">
        <v>461</v>
      </c>
      <c r="G158" s="10" t="s">
        <v>24</v>
      </c>
      <c r="H158" s="10" t="s">
        <v>86</v>
      </c>
      <c r="I158" s="10" t="s">
        <v>456</v>
      </c>
      <c r="J158" s="10" t="s">
        <v>457</v>
      </c>
      <c r="K158" s="10" t="s">
        <v>458</v>
      </c>
    </row>
    <row r="159" spans="1:11" s="2" customFormat="1" ht="33.950000000000003" customHeight="1">
      <c r="A159" s="8">
        <v>157</v>
      </c>
      <c r="B159" s="8" t="s">
        <v>462</v>
      </c>
      <c r="C159" s="9" t="s">
        <v>463</v>
      </c>
      <c r="D159" s="13" t="s">
        <v>26</v>
      </c>
      <c r="E159" s="10" t="s">
        <v>80</v>
      </c>
      <c r="F159" s="11" t="s">
        <v>464</v>
      </c>
      <c r="G159" s="10" t="s">
        <v>29</v>
      </c>
      <c r="H159" s="10" t="s">
        <v>38</v>
      </c>
      <c r="I159" s="10" t="s">
        <v>199</v>
      </c>
      <c r="J159" s="10" t="s">
        <v>465</v>
      </c>
      <c r="K159" s="10" t="s">
        <v>466</v>
      </c>
    </row>
    <row r="160" spans="1:11" s="2" customFormat="1" ht="33.950000000000003" customHeight="1">
      <c r="A160" s="8">
        <v>158</v>
      </c>
      <c r="B160" s="8" t="s">
        <v>462</v>
      </c>
      <c r="C160" s="9" t="s">
        <v>467</v>
      </c>
      <c r="D160" s="13" t="s">
        <v>26</v>
      </c>
      <c r="E160" s="10" t="s">
        <v>80</v>
      </c>
      <c r="F160" s="11" t="s">
        <v>468</v>
      </c>
      <c r="G160" s="10" t="s">
        <v>29</v>
      </c>
      <c r="H160" s="10" t="s">
        <v>38</v>
      </c>
      <c r="I160" s="10" t="s">
        <v>199</v>
      </c>
      <c r="J160" s="10" t="s">
        <v>465</v>
      </c>
      <c r="K160" s="10" t="s">
        <v>466</v>
      </c>
    </row>
    <row r="161" spans="1:11" s="2" customFormat="1" ht="33.950000000000003" customHeight="1">
      <c r="A161" s="8">
        <v>159</v>
      </c>
      <c r="B161" s="8" t="s">
        <v>462</v>
      </c>
      <c r="C161" s="9" t="s">
        <v>469</v>
      </c>
      <c r="D161" s="13" t="s">
        <v>55</v>
      </c>
      <c r="E161" s="10" t="s">
        <v>80</v>
      </c>
      <c r="F161" s="11" t="s">
        <v>470</v>
      </c>
      <c r="G161" s="10" t="s">
        <v>29</v>
      </c>
      <c r="H161" s="10" t="s">
        <v>38</v>
      </c>
      <c r="I161" s="10" t="s">
        <v>199</v>
      </c>
      <c r="J161" s="10" t="s">
        <v>465</v>
      </c>
      <c r="K161" s="10" t="s">
        <v>466</v>
      </c>
    </row>
    <row r="162" spans="1:11" s="2" customFormat="1" ht="33.950000000000003" customHeight="1">
      <c r="A162" s="8">
        <v>160</v>
      </c>
      <c r="B162" s="8" t="s">
        <v>462</v>
      </c>
      <c r="C162" s="9" t="s">
        <v>471</v>
      </c>
      <c r="D162" s="13" t="s">
        <v>168</v>
      </c>
      <c r="E162" s="10" t="s">
        <v>80</v>
      </c>
      <c r="F162" s="11" t="s">
        <v>472</v>
      </c>
      <c r="G162" s="10" t="s">
        <v>29</v>
      </c>
      <c r="H162" s="10" t="s">
        <v>38</v>
      </c>
      <c r="I162" s="10" t="s">
        <v>199</v>
      </c>
      <c r="J162" s="10" t="s">
        <v>465</v>
      </c>
      <c r="K162" s="10" t="s">
        <v>466</v>
      </c>
    </row>
    <row r="163" spans="1:11" s="2" customFormat="1" ht="33.950000000000003" customHeight="1">
      <c r="A163" s="8">
        <v>161</v>
      </c>
      <c r="B163" s="8" t="s">
        <v>462</v>
      </c>
      <c r="C163" s="9" t="s">
        <v>473</v>
      </c>
      <c r="D163" s="13" t="s">
        <v>129</v>
      </c>
      <c r="E163" s="10" t="s">
        <v>80</v>
      </c>
      <c r="F163" s="11" t="s">
        <v>474</v>
      </c>
      <c r="G163" s="10" t="s">
        <v>29</v>
      </c>
      <c r="H163" s="10" t="s">
        <v>38</v>
      </c>
      <c r="I163" s="10" t="s">
        <v>199</v>
      </c>
      <c r="J163" s="10" t="s">
        <v>465</v>
      </c>
      <c r="K163" s="10" t="s">
        <v>466</v>
      </c>
    </row>
    <row r="164" spans="1:11" s="2" customFormat="1" ht="33.950000000000003" customHeight="1">
      <c r="A164" s="8">
        <v>162</v>
      </c>
      <c r="B164" s="8" t="s">
        <v>475</v>
      </c>
      <c r="C164" s="9" t="s">
        <v>476</v>
      </c>
      <c r="D164" s="13" t="s">
        <v>52</v>
      </c>
      <c r="E164" s="10" t="s">
        <v>22</v>
      </c>
      <c r="F164" s="11" t="s">
        <v>477</v>
      </c>
      <c r="G164" s="10" t="s">
        <v>478</v>
      </c>
      <c r="H164" s="10" t="s">
        <v>38</v>
      </c>
      <c r="I164" s="10" t="s">
        <v>479</v>
      </c>
      <c r="J164" s="10" t="s">
        <v>480</v>
      </c>
      <c r="K164" s="10" t="s">
        <v>481</v>
      </c>
    </row>
    <row r="165" spans="1:11" s="2" customFormat="1" ht="33.950000000000003" customHeight="1">
      <c r="A165" s="8">
        <v>163</v>
      </c>
      <c r="B165" s="8" t="s">
        <v>475</v>
      </c>
      <c r="C165" s="9" t="s">
        <v>482</v>
      </c>
      <c r="D165" s="13" t="s">
        <v>13</v>
      </c>
      <c r="E165" s="10" t="s">
        <v>22</v>
      </c>
      <c r="F165" s="11" t="s">
        <v>483</v>
      </c>
      <c r="G165" s="10" t="s">
        <v>478</v>
      </c>
      <c r="H165" s="10" t="s">
        <v>38</v>
      </c>
      <c r="I165" s="10" t="s">
        <v>479</v>
      </c>
      <c r="J165" s="10" t="s">
        <v>480</v>
      </c>
      <c r="K165" s="10" t="s">
        <v>481</v>
      </c>
    </row>
    <row r="166" spans="1:11" s="2" customFormat="1" ht="33.950000000000003" customHeight="1">
      <c r="A166" s="8">
        <v>164</v>
      </c>
      <c r="B166" s="8" t="s">
        <v>475</v>
      </c>
      <c r="C166" s="9" t="s">
        <v>73</v>
      </c>
      <c r="D166" s="13" t="s">
        <v>52</v>
      </c>
      <c r="E166" s="10" t="s">
        <v>22</v>
      </c>
      <c r="F166" s="11" t="s">
        <v>484</v>
      </c>
      <c r="G166" s="10" t="s">
        <v>485</v>
      </c>
      <c r="H166" s="10" t="s">
        <v>38</v>
      </c>
      <c r="I166" s="10" t="s">
        <v>479</v>
      </c>
      <c r="J166" s="10" t="s">
        <v>480</v>
      </c>
      <c r="K166" s="10" t="s">
        <v>481</v>
      </c>
    </row>
    <row r="167" spans="1:11" s="2" customFormat="1" ht="33.950000000000003" customHeight="1">
      <c r="A167" s="8">
        <v>165</v>
      </c>
      <c r="B167" s="8" t="s">
        <v>475</v>
      </c>
      <c r="C167" s="9" t="s">
        <v>54</v>
      </c>
      <c r="D167" s="13" t="s">
        <v>13</v>
      </c>
      <c r="E167" s="10" t="s">
        <v>22</v>
      </c>
      <c r="F167" s="11" t="s">
        <v>486</v>
      </c>
      <c r="G167" s="10" t="s">
        <v>478</v>
      </c>
      <c r="H167" s="10" t="s">
        <v>38</v>
      </c>
      <c r="I167" s="10" t="s">
        <v>479</v>
      </c>
      <c r="J167" s="10" t="s">
        <v>480</v>
      </c>
      <c r="K167" s="10" t="s">
        <v>481</v>
      </c>
    </row>
    <row r="168" spans="1:11" s="2" customFormat="1" ht="33.950000000000003" customHeight="1">
      <c r="A168" s="8">
        <v>166</v>
      </c>
      <c r="B168" s="8" t="s">
        <v>475</v>
      </c>
      <c r="C168" s="9" t="s">
        <v>487</v>
      </c>
      <c r="D168" s="13" t="s">
        <v>55</v>
      </c>
      <c r="E168" s="10" t="s">
        <v>22</v>
      </c>
      <c r="F168" s="11" t="s">
        <v>488</v>
      </c>
      <c r="G168" s="10" t="s">
        <v>489</v>
      </c>
      <c r="H168" s="10" t="s">
        <v>38</v>
      </c>
      <c r="I168" s="10" t="s">
        <v>479</v>
      </c>
      <c r="J168" s="10" t="s">
        <v>480</v>
      </c>
      <c r="K168" s="10" t="s">
        <v>481</v>
      </c>
    </row>
    <row r="169" spans="1:11" s="2" customFormat="1" ht="33.950000000000003" customHeight="1">
      <c r="A169" s="8">
        <v>167</v>
      </c>
      <c r="B169" s="8" t="s">
        <v>475</v>
      </c>
      <c r="C169" s="9" t="s">
        <v>490</v>
      </c>
      <c r="D169" s="13" t="s">
        <v>13</v>
      </c>
      <c r="E169" s="10" t="s">
        <v>22</v>
      </c>
      <c r="F169" s="11" t="s">
        <v>491</v>
      </c>
      <c r="G169" s="10" t="s">
        <v>131</v>
      </c>
      <c r="H169" s="10" t="s">
        <v>38</v>
      </c>
      <c r="I169" s="10" t="s">
        <v>479</v>
      </c>
      <c r="J169" s="10" t="s">
        <v>480</v>
      </c>
      <c r="K169" s="10" t="s">
        <v>481</v>
      </c>
    </row>
    <row r="170" spans="1:11" s="2" customFormat="1" ht="33.950000000000003" customHeight="1">
      <c r="A170" s="8">
        <v>168</v>
      </c>
      <c r="B170" s="8" t="s">
        <v>475</v>
      </c>
      <c r="C170" s="9" t="s">
        <v>420</v>
      </c>
      <c r="D170" s="13" t="s">
        <v>52</v>
      </c>
      <c r="E170" s="10" t="s">
        <v>22</v>
      </c>
      <c r="F170" s="11" t="s">
        <v>492</v>
      </c>
      <c r="G170" s="10" t="s">
        <v>131</v>
      </c>
      <c r="H170" s="10" t="s">
        <v>38</v>
      </c>
      <c r="I170" s="10" t="s">
        <v>479</v>
      </c>
      <c r="J170" s="10" t="s">
        <v>480</v>
      </c>
      <c r="K170" s="10" t="s">
        <v>481</v>
      </c>
    </row>
    <row r="171" spans="1:11" s="2" customFormat="1" ht="33.950000000000003" customHeight="1">
      <c r="A171" s="8">
        <v>169</v>
      </c>
      <c r="B171" s="8" t="s">
        <v>475</v>
      </c>
      <c r="C171" s="9" t="s">
        <v>493</v>
      </c>
      <c r="D171" s="13" t="s">
        <v>13</v>
      </c>
      <c r="E171" s="10" t="s">
        <v>22</v>
      </c>
      <c r="F171" s="11" t="s">
        <v>494</v>
      </c>
      <c r="G171" s="10" t="s">
        <v>131</v>
      </c>
      <c r="H171" s="10" t="s">
        <v>38</v>
      </c>
      <c r="I171" s="10" t="s">
        <v>479</v>
      </c>
      <c r="J171" s="10" t="s">
        <v>480</v>
      </c>
      <c r="K171" s="10" t="s">
        <v>481</v>
      </c>
    </row>
    <row r="172" spans="1:11" s="2" customFormat="1" ht="33.950000000000003" customHeight="1">
      <c r="A172" s="8">
        <v>170</v>
      </c>
      <c r="B172" s="8" t="s">
        <v>475</v>
      </c>
      <c r="C172" s="9" t="s">
        <v>495</v>
      </c>
      <c r="D172" s="13" t="s">
        <v>55</v>
      </c>
      <c r="E172" s="10" t="s">
        <v>22</v>
      </c>
      <c r="F172" s="11" t="s">
        <v>496</v>
      </c>
      <c r="G172" s="10" t="s">
        <v>131</v>
      </c>
      <c r="H172" s="10" t="s">
        <v>38</v>
      </c>
      <c r="I172" s="10" t="s">
        <v>479</v>
      </c>
      <c r="J172" s="10" t="s">
        <v>480</v>
      </c>
      <c r="K172" s="10" t="s">
        <v>481</v>
      </c>
    </row>
    <row r="173" spans="1:11" s="2" customFormat="1" ht="33.950000000000003" customHeight="1">
      <c r="A173" s="8">
        <v>171</v>
      </c>
      <c r="B173" s="8" t="s">
        <v>475</v>
      </c>
      <c r="C173" s="9" t="s">
        <v>497</v>
      </c>
      <c r="D173" s="13" t="s">
        <v>55</v>
      </c>
      <c r="E173" s="10" t="s">
        <v>22</v>
      </c>
      <c r="F173" s="11" t="s">
        <v>498</v>
      </c>
      <c r="G173" s="10" t="s">
        <v>418</v>
      </c>
      <c r="H173" s="10" t="s">
        <v>38</v>
      </c>
      <c r="I173" s="10" t="s">
        <v>479</v>
      </c>
      <c r="J173" s="10" t="s">
        <v>480</v>
      </c>
      <c r="K173" s="10" t="s">
        <v>481</v>
      </c>
    </row>
    <row r="174" spans="1:11" s="2" customFormat="1" ht="33.950000000000003" customHeight="1">
      <c r="A174" s="8">
        <v>172</v>
      </c>
      <c r="B174" s="8" t="s">
        <v>475</v>
      </c>
      <c r="C174" s="9" t="s">
        <v>369</v>
      </c>
      <c r="D174" s="13" t="s">
        <v>13</v>
      </c>
      <c r="E174" s="10" t="s">
        <v>99</v>
      </c>
      <c r="F174" s="11" t="s">
        <v>499</v>
      </c>
      <c r="G174" s="10" t="s">
        <v>500</v>
      </c>
      <c r="H174" s="10" t="s">
        <v>38</v>
      </c>
      <c r="I174" s="10" t="s">
        <v>479</v>
      </c>
      <c r="J174" s="10" t="s">
        <v>480</v>
      </c>
      <c r="K174" s="10" t="s">
        <v>481</v>
      </c>
    </row>
    <row r="175" spans="1:11" s="2" customFormat="1" ht="33.950000000000003" customHeight="1">
      <c r="A175" s="8">
        <v>173</v>
      </c>
      <c r="B175" s="8" t="s">
        <v>475</v>
      </c>
      <c r="C175" s="9" t="s">
        <v>501</v>
      </c>
      <c r="D175" s="13" t="s">
        <v>31</v>
      </c>
      <c r="E175" s="10" t="s">
        <v>80</v>
      </c>
      <c r="F175" s="11" t="s">
        <v>502</v>
      </c>
      <c r="G175" s="10" t="s">
        <v>503</v>
      </c>
      <c r="H175" s="10" t="s">
        <v>38</v>
      </c>
      <c r="I175" s="10" t="s">
        <v>479</v>
      </c>
      <c r="J175" s="10" t="s">
        <v>480</v>
      </c>
      <c r="K175" s="10" t="s">
        <v>481</v>
      </c>
    </row>
    <row r="176" spans="1:11" s="2" customFormat="1" ht="33.950000000000003" customHeight="1">
      <c r="A176" s="8">
        <v>174</v>
      </c>
      <c r="B176" s="8" t="s">
        <v>475</v>
      </c>
      <c r="C176" s="9" t="s">
        <v>141</v>
      </c>
      <c r="D176" s="13" t="s">
        <v>31</v>
      </c>
      <c r="E176" s="10" t="s">
        <v>32</v>
      </c>
      <c r="F176" s="11" t="s">
        <v>504</v>
      </c>
      <c r="G176" s="10" t="s">
        <v>505</v>
      </c>
      <c r="H176" s="10" t="s">
        <v>38</v>
      </c>
      <c r="I176" s="10" t="s">
        <v>479</v>
      </c>
      <c r="J176" s="10" t="s">
        <v>480</v>
      </c>
      <c r="K176" s="10" t="s">
        <v>481</v>
      </c>
    </row>
    <row r="177" spans="1:11" s="2" customFormat="1" ht="33.950000000000003" customHeight="1">
      <c r="A177" s="8">
        <v>175</v>
      </c>
      <c r="B177" s="8" t="s">
        <v>506</v>
      </c>
      <c r="C177" s="9" t="s">
        <v>377</v>
      </c>
      <c r="D177" s="13" t="s">
        <v>31</v>
      </c>
      <c r="E177" s="10" t="s">
        <v>22</v>
      </c>
      <c r="F177" s="11" t="s">
        <v>507</v>
      </c>
      <c r="G177" s="10" t="s">
        <v>29</v>
      </c>
      <c r="H177" s="10" t="s">
        <v>38</v>
      </c>
      <c r="I177" s="10" t="s">
        <v>508</v>
      </c>
      <c r="J177" s="10" t="s">
        <v>509</v>
      </c>
      <c r="K177" s="10" t="s">
        <v>510</v>
      </c>
    </row>
    <row r="178" spans="1:11" s="2" customFormat="1" ht="33.950000000000003" customHeight="1">
      <c r="A178" s="8">
        <v>176</v>
      </c>
      <c r="B178" s="8" t="s">
        <v>506</v>
      </c>
      <c r="C178" s="9" t="s">
        <v>136</v>
      </c>
      <c r="D178" s="13" t="s">
        <v>511</v>
      </c>
      <c r="E178" s="10" t="s">
        <v>99</v>
      </c>
      <c r="F178" s="11" t="s">
        <v>512</v>
      </c>
      <c r="G178" s="10" t="s">
        <v>110</v>
      </c>
      <c r="H178" s="10" t="s">
        <v>38</v>
      </c>
      <c r="I178" s="10" t="s">
        <v>508</v>
      </c>
      <c r="J178" s="10" t="s">
        <v>509</v>
      </c>
      <c r="K178" s="10" t="s">
        <v>510</v>
      </c>
    </row>
    <row r="179" spans="1:11" s="2" customFormat="1" ht="33.950000000000003" customHeight="1">
      <c r="A179" s="8">
        <v>177</v>
      </c>
      <c r="B179" s="8" t="s">
        <v>506</v>
      </c>
      <c r="C179" s="9" t="s">
        <v>513</v>
      </c>
      <c r="D179" s="13" t="s">
        <v>52</v>
      </c>
      <c r="E179" s="10" t="s">
        <v>22</v>
      </c>
      <c r="F179" s="11" t="s">
        <v>507</v>
      </c>
      <c r="G179" s="10" t="s">
        <v>24</v>
      </c>
      <c r="H179" s="10" t="s">
        <v>38</v>
      </c>
      <c r="I179" s="10" t="s">
        <v>508</v>
      </c>
      <c r="J179" s="10" t="s">
        <v>509</v>
      </c>
      <c r="K179" s="10" t="s">
        <v>510</v>
      </c>
    </row>
    <row r="180" spans="1:11" s="2" customFormat="1" ht="33.950000000000003" customHeight="1">
      <c r="A180" s="8">
        <v>178</v>
      </c>
      <c r="B180" s="8" t="s">
        <v>514</v>
      </c>
      <c r="C180" s="9" t="s">
        <v>515</v>
      </c>
      <c r="D180" s="13" t="s">
        <v>55</v>
      </c>
      <c r="E180" s="10" t="s">
        <v>32</v>
      </c>
      <c r="F180" s="11" t="s">
        <v>516</v>
      </c>
      <c r="G180" s="10" t="s">
        <v>29</v>
      </c>
      <c r="H180" s="10" t="s">
        <v>38</v>
      </c>
      <c r="I180" s="10" t="s">
        <v>517</v>
      </c>
      <c r="J180" s="10" t="s">
        <v>518</v>
      </c>
      <c r="K180" s="10" t="s">
        <v>519</v>
      </c>
    </row>
    <row r="181" spans="1:11" s="2" customFormat="1" ht="33.950000000000003" customHeight="1">
      <c r="A181" s="8">
        <v>179</v>
      </c>
      <c r="B181" s="8" t="s">
        <v>520</v>
      </c>
      <c r="C181" s="9" t="s">
        <v>521</v>
      </c>
      <c r="D181" s="13" t="s">
        <v>411</v>
      </c>
      <c r="E181" s="10" t="s">
        <v>32</v>
      </c>
      <c r="F181" s="11" t="s">
        <v>522</v>
      </c>
      <c r="G181" s="10" t="s">
        <v>523</v>
      </c>
      <c r="H181" s="10" t="s">
        <v>38</v>
      </c>
      <c r="I181" s="10" t="s">
        <v>524</v>
      </c>
      <c r="J181" s="10" t="s">
        <v>525</v>
      </c>
      <c r="K181" s="10" t="s">
        <v>526</v>
      </c>
    </row>
    <row r="182" spans="1:11" s="2" customFormat="1" ht="33.950000000000003" customHeight="1">
      <c r="A182" s="8">
        <v>180</v>
      </c>
      <c r="B182" s="8" t="s">
        <v>520</v>
      </c>
      <c r="C182" s="9" t="s">
        <v>527</v>
      </c>
      <c r="D182" s="13" t="s">
        <v>52</v>
      </c>
      <c r="E182" s="10" t="s">
        <v>122</v>
      </c>
      <c r="F182" s="11" t="s">
        <v>528</v>
      </c>
      <c r="G182" s="10" t="s">
        <v>29</v>
      </c>
      <c r="H182" s="10" t="s">
        <v>38</v>
      </c>
      <c r="I182" s="10" t="s">
        <v>524</v>
      </c>
      <c r="J182" s="10" t="s">
        <v>525</v>
      </c>
      <c r="K182" s="10" t="s">
        <v>526</v>
      </c>
    </row>
    <row r="183" spans="1:11" s="2" customFormat="1" ht="33.950000000000003" customHeight="1">
      <c r="A183" s="8">
        <v>181</v>
      </c>
      <c r="B183" s="8" t="s">
        <v>520</v>
      </c>
      <c r="C183" s="9" t="s">
        <v>529</v>
      </c>
      <c r="D183" s="13" t="s">
        <v>13</v>
      </c>
      <c r="E183" s="10" t="s">
        <v>122</v>
      </c>
      <c r="F183" s="11" t="s">
        <v>530</v>
      </c>
      <c r="G183" s="10" t="s">
        <v>16</v>
      </c>
      <c r="H183" s="10" t="s">
        <v>38</v>
      </c>
      <c r="I183" s="10" t="s">
        <v>524</v>
      </c>
      <c r="J183" s="10" t="s">
        <v>525</v>
      </c>
      <c r="K183" s="10" t="s">
        <v>526</v>
      </c>
    </row>
    <row r="184" spans="1:11" s="2" customFormat="1" ht="33.950000000000003" customHeight="1">
      <c r="A184" s="8">
        <v>182</v>
      </c>
      <c r="B184" s="8" t="s">
        <v>531</v>
      </c>
      <c r="C184" s="9" t="s">
        <v>532</v>
      </c>
      <c r="D184" s="13" t="s">
        <v>31</v>
      </c>
      <c r="E184" s="10" t="s">
        <v>22</v>
      </c>
      <c r="F184" s="11" t="s">
        <v>533</v>
      </c>
      <c r="G184" s="10" t="s">
        <v>24</v>
      </c>
      <c r="H184" s="10" t="s">
        <v>62</v>
      </c>
      <c r="I184" s="10" t="s">
        <v>534</v>
      </c>
      <c r="J184" s="10" t="s">
        <v>535</v>
      </c>
      <c r="K184" s="10" t="s">
        <v>536</v>
      </c>
    </row>
    <row r="185" spans="1:11" s="2" customFormat="1" ht="33.950000000000003" customHeight="1">
      <c r="A185" s="8">
        <v>183</v>
      </c>
      <c r="B185" s="8" t="s">
        <v>531</v>
      </c>
      <c r="C185" s="9" t="s">
        <v>537</v>
      </c>
      <c r="D185" s="13" t="s">
        <v>55</v>
      </c>
      <c r="E185" s="10" t="s">
        <v>22</v>
      </c>
      <c r="F185" s="11" t="s">
        <v>538</v>
      </c>
      <c r="G185" s="10" t="s">
        <v>24</v>
      </c>
      <c r="H185" s="10" t="s">
        <v>62</v>
      </c>
      <c r="I185" s="10" t="s">
        <v>534</v>
      </c>
      <c r="J185" s="10" t="s">
        <v>535</v>
      </c>
      <c r="K185" s="10" t="s">
        <v>536</v>
      </c>
    </row>
    <row r="186" spans="1:11" s="2" customFormat="1" ht="33.950000000000003" customHeight="1">
      <c r="A186" s="8">
        <v>184</v>
      </c>
      <c r="B186" s="8" t="s">
        <v>531</v>
      </c>
      <c r="C186" s="9" t="s">
        <v>539</v>
      </c>
      <c r="D186" s="13" t="s">
        <v>26</v>
      </c>
      <c r="E186" s="10" t="s">
        <v>22</v>
      </c>
      <c r="F186" s="11" t="s">
        <v>540</v>
      </c>
      <c r="G186" s="10" t="s">
        <v>24</v>
      </c>
      <c r="H186" s="10" t="s">
        <v>62</v>
      </c>
      <c r="I186" s="10" t="s">
        <v>534</v>
      </c>
      <c r="J186" s="10" t="s">
        <v>535</v>
      </c>
      <c r="K186" s="10" t="s">
        <v>536</v>
      </c>
    </row>
    <row r="187" spans="1:11" s="2" customFormat="1" ht="33.950000000000003" customHeight="1">
      <c r="A187" s="8">
        <v>185</v>
      </c>
      <c r="B187" s="8" t="s">
        <v>531</v>
      </c>
      <c r="C187" s="9" t="s">
        <v>541</v>
      </c>
      <c r="D187" s="13" t="s">
        <v>55</v>
      </c>
      <c r="E187" s="10" t="s">
        <v>22</v>
      </c>
      <c r="F187" s="11" t="s">
        <v>542</v>
      </c>
      <c r="G187" s="10" t="s">
        <v>16</v>
      </c>
      <c r="H187" s="10" t="s">
        <v>62</v>
      </c>
      <c r="I187" s="10" t="s">
        <v>534</v>
      </c>
      <c r="J187" s="10" t="s">
        <v>535</v>
      </c>
      <c r="K187" s="10" t="s">
        <v>536</v>
      </c>
    </row>
    <row r="188" spans="1:11" s="2" customFormat="1" ht="33.950000000000003" customHeight="1">
      <c r="A188" s="8">
        <v>186</v>
      </c>
      <c r="B188" s="8" t="s">
        <v>531</v>
      </c>
      <c r="C188" s="9" t="s">
        <v>543</v>
      </c>
      <c r="D188" s="13" t="s">
        <v>26</v>
      </c>
      <c r="E188" s="10" t="s">
        <v>22</v>
      </c>
      <c r="F188" s="11" t="s">
        <v>544</v>
      </c>
      <c r="G188" s="10" t="s">
        <v>24</v>
      </c>
      <c r="H188" s="10" t="s">
        <v>62</v>
      </c>
      <c r="I188" s="10" t="s">
        <v>534</v>
      </c>
      <c r="J188" s="10" t="s">
        <v>535</v>
      </c>
      <c r="K188" s="10" t="s">
        <v>536</v>
      </c>
    </row>
    <row r="189" spans="1:11" s="2" customFormat="1" ht="33.950000000000003" customHeight="1">
      <c r="A189" s="8">
        <v>187</v>
      </c>
      <c r="B189" s="8" t="s">
        <v>531</v>
      </c>
      <c r="C189" s="9" t="s">
        <v>545</v>
      </c>
      <c r="D189" s="13" t="s">
        <v>26</v>
      </c>
      <c r="E189" s="10" t="s">
        <v>22</v>
      </c>
      <c r="F189" s="11" t="s">
        <v>546</v>
      </c>
      <c r="G189" s="10" t="s">
        <v>85</v>
      </c>
      <c r="H189" s="10" t="s">
        <v>62</v>
      </c>
      <c r="I189" s="10" t="s">
        <v>534</v>
      </c>
      <c r="J189" s="10" t="s">
        <v>535</v>
      </c>
      <c r="K189" s="10" t="s">
        <v>536</v>
      </c>
    </row>
    <row r="190" spans="1:11" s="2" customFormat="1" ht="33.950000000000003" customHeight="1">
      <c r="A190" s="8">
        <v>188</v>
      </c>
      <c r="B190" s="8" t="s">
        <v>547</v>
      </c>
      <c r="C190" s="9" t="s">
        <v>548</v>
      </c>
      <c r="D190" s="13" t="s">
        <v>52</v>
      </c>
      <c r="E190" s="10" t="s">
        <v>80</v>
      </c>
      <c r="F190" s="11" t="s">
        <v>549</v>
      </c>
      <c r="G190" s="10" t="s">
        <v>550</v>
      </c>
      <c r="H190" s="10" t="s">
        <v>38</v>
      </c>
      <c r="I190" s="10" t="s">
        <v>551</v>
      </c>
      <c r="J190" s="10" t="s">
        <v>552</v>
      </c>
      <c r="K190" s="10" t="s">
        <v>553</v>
      </c>
    </row>
    <row r="191" spans="1:11" s="2" customFormat="1" ht="33.950000000000003" customHeight="1">
      <c r="A191" s="8">
        <v>189</v>
      </c>
      <c r="B191" s="8" t="s">
        <v>547</v>
      </c>
      <c r="C191" s="9" t="s">
        <v>554</v>
      </c>
      <c r="D191" s="13" t="s">
        <v>411</v>
      </c>
      <c r="E191" s="10" t="s">
        <v>32</v>
      </c>
      <c r="F191" s="11" t="s">
        <v>555</v>
      </c>
      <c r="G191" s="10" t="s">
        <v>418</v>
      </c>
      <c r="H191" s="10" t="s">
        <v>38</v>
      </c>
      <c r="I191" s="10" t="s">
        <v>551</v>
      </c>
      <c r="J191" s="10" t="s">
        <v>552</v>
      </c>
      <c r="K191" s="10" t="s">
        <v>553</v>
      </c>
    </row>
    <row r="192" spans="1:11" s="2" customFormat="1" ht="33.950000000000003" customHeight="1">
      <c r="A192" s="8">
        <v>190</v>
      </c>
      <c r="B192" s="8" t="s">
        <v>547</v>
      </c>
      <c r="C192" s="9" t="s">
        <v>556</v>
      </c>
      <c r="D192" s="13" t="s">
        <v>129</v>
      </c>
      <c r="E192" s="10" t="s">
        <v>80</v>
      </c>
      <c r="F192" s="11" t="s">
        <v>549</v>
      </c>
      <c r="G192" s="10" t="s">
        <v>550</v>
      </c>
      <c r="H192" s="10" t="s">
        <v>38</v>
      </c>
      <c r="I192" s="10" t="s">
        <v>551</v>
      </c>
      <c r="J192" s="10" t="s">
        <v>552</v>
      </c>
      <c r="K192" s="10" t="s">
        <v>553</v>
      </c>
    </row>
    <row r="193" spans="1:11" s="2" customFormat="1" ht="33.950000000000003" customHeight="1">
      <c r="A193" s="8">
        <v>191</v>
      </c>
      <c r="B193" s="8" t="s">
        <v>557</v>
      </c>
      <c r="C193" s="9" t="s">
        <v>558</v>
      </c>
      <c r="D193" s="13" t="s">
        <v>26</v>
      </c>
      <c r="E193" s="10" t="s">
        <v>22</v>
      </c>
      <c r="F193" s="11" t="s">
        <v>559</v>
      </c>
      <c r="G193" s="10" t="s">
        <v>29</v>
      </c>
      <c r="H193" s="10" t="s">
        <v>38</v>
      </c>
      <c r="I193" s="10" t="s">
        <v>18</v>
      </c>
      <c r="J193" s="10" t="s">
        <v>560</v>
      </c>
      <c r="K193" s="10" t="s">
        <v>561</v>
      </c>
    </row>
    <row r="194" spans="1:11" s="2" customFormat="1" ht="33.950000000000003" customHeight="1">
      <c r="A194" s="8">
        <v>192</v>
      </c>
      <c r="B194" s="8" t="s">
        <v>557</v>
      </c>
      <c r="C194" s="9" t="s">
        <v>562</v>
      </c>
      <c r="D194" s="13" t="s">
        <v>55</v>
      </c>
      <c r="E194" s="10" t="s">
        <v>22</v>
      </c>
      <c r="F194" s="11" t="s">
        <v>563</v>
      </c>
      <c r="G194" s="10" t="s">
        <v>24</v>
      </c>
      <c r="H194" s="10" t="s">
        <v>38</v>
      </c>
      <c r="I194" s="10" t="s">
        <v>18</v>
      </c>
      <c r="J194" s="10" t="s">
        <v>560</v>
      </c>
      <c r="K194" s="10" t="s">
        <v>561</v>
      </c>
    </row>
    <row r="195" spans="1:11" s="2" customFormat="1" ht="33.950000000000003" customHeight="1">
      <c r="A195" s="8">
        <v>193</v>
      </c>
      <c r="B195" s="8" t="s">
        <v>557</v>
      </c>
      <c r="C195" s="9" t="s">
        <v>564</v>
      </c>
      <c r="D195" s="13" t="s">
        <v>26</v>
      </c>
      <c r="E195" s="10" t="s">
        <v>22</v>
      </c>
      <c r="F195" s="11" t="s">
        <v>565</v>
      </c>
      <c r="G195" s="10" t="s">
        <v>24</v>
      </c>
      <c r="H195" s="10" t="s">
        <v>38</v>
      </c>
      <c r="I195" s="10" t="s">
        <v>18</v>
      </c>
      <c r="J195" s="10" t="s">
        <v>560</v>
      </c>
      <c r="K195" s="10" t="s">
        <v>561</v>
      </c>
    </row>
    <row r="196" spans="1:11" s="2" customFormat="1" ht="33.950000000000003" customHeight="1">
      <c r="A196" s="8">
        <v>194</v>
      </c>
      <c r="B196" s="8" t="s">
        <v>566</v>
      </c>
      <c r="C196" s="9" t="s">
        <v>567</v>
      </c>
      <c r="D196" s="13" t="s">
        <v>55</v>
      </c>
      <c r="E196" s="10" t="s">
        <v>22</v>
      </c>
      <c r="F196" s="11" t="s">
        <v>568</v>
      </c>
      <c r="G196" s="10" t="s">
        <v>182</v>
      </c>
      <c r="H196" s="10" t="s">
        <v>38</v>
      </c>
      <c r="I196" s="10" t="s">
        <v>569</v>
      </c>
      <c r="J196" s="10" t="s">
        <v>570</v>
      </c>
      <c r="K196" s="10" t="s">
        <v>571</v>
      </c>
    </row>
    <row r="197" spans="1:11" s="2" customFormat="1" ht="33.950000000000003" customHeight="1">
      <c r="A197" s="8">
        <v>195</v>
      </c>
      <c r="B197" s="8" t="s">
        <v>566</v>
      </c>
      <c r="C197" s="9" t="s">
        <v>89</v>
      </c>
      <c r="D197" s="13" t="s">
        <v>55</v>
      </c>
      <c r="E197" s="10" t="s">
        <v>22</v>
      </c>
      <c r="F197" s="11" t="s">
        <v>572</v>
      </c>
      <c r="G197" s="10" t="s">
        <v>182</v>
      </c>
      <c r="H197" s="10" t="s">
        <v>38</v>
      </c>
      <c r="I197" s="10" t="s">
        <v>569</v>
      </c>
      <c r="J197" s="10" t="s">
        <v>570</v>
      </c>
      <c r="K197" s="10" t="s">
        <v>571</v>
      </c>
    </row>
    <row r="198" spans="1:11" s="2" customFormat="1" ht="33.950000000000003" customHeight="1">
      <c r="A198" s="8">
        <v>196</v>
      </c>
      <c r="B198" s="8" t="s">
        <v>566</v>
      </c>
      <c r="C198" s="9" t="s">
        <v>372</v>
      </c>
      <c r="D198" s="13" t="s">
        <v>55</v>
      </c>
      <c r="E198" s="10" t="s">
        <v>22</v>
      </c>
      <c r="F198" s="11" t="s">
        <v>573</v>
      </c>
      <c r="G198" s="10" t="s">
        <v>110</v>
      </c>
      <c r="H198" s="10" t="s">
        <v>38</v>
      </c>
      <c r="I198" s="10" t="s">
        <v>569</v>
      </c>
      <c r="J198" s="10" t="s">
        <v>570</v>
      </c>
      <c r="K198" s="10" t="s">
        <v>571</v>
      </c>
    </row>
    <row r="199" spans="1:11" s="2" customFormat="1" ht="33.950000000000003" customHeight="1">
      <c r="A199" s="8">
        <v>197</v>
      </c>
      <c r="B199" s="8" t="s">
        <v>566</v>
      </c>
      <c r="C199" s="9" t="s">
        <v>574</v>
      </c>
      <c r="D199" s="13" t="s">
        <v>90</v>
      </c>
      <c r="E199" s="10" t="s">
        <v>22</v>
      </c>
      <c r="F199" s="11" t="s">
        <v>575</v>
      </c>
      <c r="G199" s="10" t="s">
        <v>110</v>
      </c>
      <c r="H199" s="10" t="s">
        <v>38</v>
      </c>
      <c r="I199" s="10" t="s">
        <v>569</v>
      </c>
      <c r="J199" s="10" t="s">
        <v>570</v>
      </c>
      <c r="K199" s="10" t="s">
        <v>571</v>
      </c>
    </row>
    <row r="200" spans="1:11" s="2" customFormat="1" ht="33.950000000000003" customHeight="1">
      <c r="A200" s="8">
        <v>198</v>
      </c>
      <c r="B200" s="8" t="s">
        <v>566</v>
      </c>
      <c r="C200" s="9" t="s">
        <v>576</v>
      </c>
      <c r="D200" s="13" t="s">
        <v>13</v>
      </c>
      <c r="E200" s="10" t="s">
        <v>32</v>
      </c>
      <c r="F200" s="11" t="s">
        <v>577</v>
      </c>
      <c r="G200" s="10" t="s">
        <v>274</v>
      </c>
      <c r="H200" s="10" t="s">
        <v>38</v>
      </c>
      <c r="I200" s="10" t="s">
        <v>569</v>
      </c>
      <c r="J200" s="10" t="s">
        <v>570</v>
      </c>
      <c r="K200" s="10" t="s">
        <v>571</v>
      </c>
    </row>
    <row r="201" spans="1:11" s="2" customFormat="1" ht="33.950000000000003" customHeight="1">
      <c r="A201" s="8">
        <v>199</v>
      </c>
      <c r="B201" s="8" t="s">
        <v>566</v>
      </c>
      <c r="C201" s="9" t="s">
        <v>578</v>
      </c>
      <c r="D201" s="13" t="s">
        <v>13</v>
      </c>
      <c r="E201" s="10" t="s">
        <v>32</v>
      </c>
      <c r="F201" s="11" t="s">
        <v>579</v>
      </c>
      <c r="G201" s="10" t="s">
        <v>274</v>
      </c>
      <c r="H201" s="10" t="s">
        <v>38</v>
      </c>
      <c r="I201" s="10" t="s">
        <v>569</v>
      </c>
      <c r="J201" s="10" t="s">
        <v>570</v>
      </c>
      <c r="K201" s="10" t="s">
        <v>571</v>
      </c>
    </row>
    <row r="202" spans="1:11" s="2" customFormat="1" ht="33.950000000000003" customHeight="1">
      <c r="A202" s="8">
        <v>200</v>
      </c>
      <c r="B202" s="8" t="s">
        <v>566</v>
      </c>
      <c r="C202" s="9" t="s">
        <v>580</v>
      </c>
      <c r="D202" s="13" t="s">
        <v>13</v>
      </c>
      <c r="E202" s="10" t="s">
        <v>32</v>
      </c>
      <c r="F202" s="11" t="s">
        <v>581</v>
      </c>
      <c r="G202" s="10" t="s">
        <v>274</v>
      </c>
      <c r="H202" s="10" t="s">
        <v>38</v>
      </c>
      <c r="I202" s="10" t="s">
        <v>569</v>
      </c>
      <c r="J202" s="10" t="s">
        <v>570</v>
      </c>
      <c r="K202" s="10" t="s">
        <v>571</v>
      </c>
    </row>
    <row r="203" spans="1:11" s="2" customFormat="1" ht="33.950000000000003" customHeight="1">
      <c r="A203" s="8">
        <v>201</v>
      </c>
      <c r="B203" s="8" t="s">
        <v>566</v>
      </c>
      <c r="C203" s="9" t="s">
        <v>582</v>
      </c>
      <c r="D203" s="13" t="s">
        <v>13</v>
      </c>
      <c r="E203" s="10" t="s">
        <v>32</v>
      </c>
      <c r="F203" s="11" t="s">
        <v>583</v>
      </c>
      <c r="G203" s="10" t="s">
        <v>274</v>
      </c>
      <c r="H203" s="10" t="s">
        <v>38</v>
      </c>
      <c r="I203" s="10" t="s">
        <v>569</v>
      </c>
      <c r="J203" s="10" t="s">
        <v>570</v>
      </c>
      <c r="K203" s="10" t="s">
        <v>571</v>
      </c>
    </row>
    <row r="204" spans="1:11" s="2" customFormat="1" ht="33.950000000000003" customHeight="1">
      <c r="A204" s="8">
        <v>202</v>
      </c>
      <c r="B204" s="8" t="s">
        <v>566</v>
      </c>
      <c r="C204" s="9" t="s">
        <v>584</v>
      </c>
      <c r="D204" s="13" t="s">
        <v>13</v>
      </c>
      <c r="E204" s="10" t="s">
        <v>32</v>
      </c>
      <c r="F204" s="11" t="s">
        <v>585</v>
      </c>
      <c r="G204" s="10" t="s">
        <v>274</v>
      </c>
      <c r="H204" s="10" t="s">
        <v>38</v>
      </c>
      <c r="I204" s="10" t="s">
        <v>569</v>
      </c>
      <c r="J204" s="10" t="s">
        <v>570</v>
      </c>
      <c r="K204" s="10" t="s">
        <v>571</v>
      </c>
    </row>
    <row r="205" spans="1:11" s="2" customFormat="1" ht="33.950000000000003" customHeight="1">
      <c r="A205" s="8">
        <v>203</v>
      </c>
      <c r="B205" s="8" t="s">
        <v>566</v>
      </c>
      <c r="C205" s="9" t="s">
        <v>586</v>
      </c>
      <c r="D205" s="13" t="s">
        <v>13</v>
      </c>
      <c r="E205" s="10" t="s">
        <v>32</v>
      </c>
      <c r="F205" s="11" t="s">
        <v>587</v>
      </c>
      <c r="G205" s="10" t="s">
        <v>274</v>
      </c>
      <c r="H205" s="10" t="s">
        <v>38</v>
      </c>
      <c r="I205" s="10" t="s">
        <v>569</v>
      </c>
      <c r="J205" s="10" t="s">
        <v>570</v>
      </c>
      <c r="K205" s="10" t="s">
        <v>571</v>
      </c>
    </row>
    <row r="206" spans="1:11" s="2" customFormat="1" ht="33.950000000000003" customHeight="1">
      <c r="A206" s="8">
        <v>204</v>
      </c>
      <c r="B206" s="8" t="s">
        <v>566</v>
      </c>
      <c r="C206" s="9" t="s">
        <v>588</v>
      </c>
      <c r="D206" s="13" t="s">
        <v>13</v>
      </c>
      <c r="E206" s="10" t="s">
        <v>32</v>
      </c>
      <c r="F206" s="11" t="s">
        <v>589</v>
      </c>
      <c r="G206" s="10" t="s">
        <v>274</v>
      </c>
      <c r="H206" s="10" t="s">
        <v>38</v>
      </c>
      <c r="I206" s="10" t="s">
        <v>569</v>
      </c>
      <c r="J206" s="10" t="s">
        <v>570</v>
      </c>
      <c r="K206" s="10" t="s">
        <v>571</v>
      </c>
    </row>
    <row r="207" spans="1:11" s="2" customFormat="1" ht="33.950000000000003" customHeight="1">
      <c r="A207" s="8">
        <v>205</v>
      </c>
      <c r="B207" s="8" t="s">
        <v>566</v>
      </c>
      <c r="C207" s="9" t="s">
        <v>471</v>
      </c>
      <c r="D207" s="13" t="s">
        <v>13</v>
      </c>
      <c r="E207" s="10" t="s">
        <v>32</v>
      </c>
      <c r="F207" s="11" t="s">
        <v>590</v>
      </c>
      <c r="G207" s="10" t="s">
        <v>274</v>
      </c>
      <c r="H207" s="10" t="s">
        <v>38</v>
      </c>
      <c r="I207" s="10" t="s">
        <v>569</v>
      </c>
      <c r="J207" s="10" t="s">
        <v>570</v>
      </c>
      <c r="K207" s="10" t="s">
        <v>571</v>
      </c>
    </row>
    <row r="208" spans="1:11" s="2" customFormat="1" ht="33.950000000000003" customHeight="1">
      <c r="A208" s="8">
        <v>206</v>
      </c>
      <c r="B208" s="8" t="s">
        <v>591</v>
      </c>
      <c r="C208" s="9" t="s">
        <v>592</v>
      </c>
      <c r="D208" s="13" t="s">
        <v>55</v>
      </c>
      <c r="E208" s="10" t="s">
        <v>14</v>
      </c>
      <c r="F208" s="11" t="s">
        <v>593</v>
      </c>
      <c r="G208" s="10" t="s">
        <v>85</v>
      </c>
      <c r="H208" s="10" t="s">
        <v>38</v>
      </c>
      <c r="I208" s="10" t="s">
        <v>594</v>
      </c>
      <c r="J208" s="10" t="s">
        <v>595</v>
      </c>
      <c r="K208" s="10" t="s">
        <v>596</v>
      </c>
    </row>
    <row r="209" spans="1:11" s="2" customFormat="1" ht="33.950000000000003" customHeight="1">
      <c r="A209" s="8">
        <v>207</v>
      </c>
      <c r="B209" s="8" t="s">
        <v>591</v>
      </c>
      <c r="C209" s="9" t="s">
        <v>597</v>
      </c>
      <c r="D209" s="13" t="s">
        <v>26</v>
      </c>
      <c r="E209" s="10" t="s">
        <v>22</v>
      </c>
      <c r="F209" s="11" t="s">
        <v>598</v>
      </c>
      <c r="G209" s="10" t="s">
        <v>24</v>
      </c>
      <c r="H209" s="10" t="s">
        <v>38</v>
      </c>
      <c r="I209" s="10" t="s">
        <v>594</v>
      </c>
      <c r="J209" s="10" t="s">
        <v>595</v>
      </c>
      <c r="K209" s="10" t="s">
        <v>596</v>
      </c>
    </row>
    <row r="210" spans="1:11" s="2" customFormat="1" ht="33.950000000000003" customHeight="1">
      <c r="A210" s="8">
        <v>208</v>
      </c>
      <c r="B210" s="8" t="s">
        <v>599</v>
      </c>
      <c r="C210" s="9" t="s">
        <v>600</v>
      </c>
      <c r="D210" s="13" t="s">
        <v>52</v>
      </c>
      <c r="E210" s="10" t="s">
        <v>32</v>
      </c>
      <c r="F210" s="11" t="s">
        <v>601</v>
      </c>
      <c r="G210" s="10" t="s">
        <v>16</v>
      </c>
      <c r="H210" s="10" t="s">
        <v>38</v>
      </c>
      <c r="I210" s="10" t="s">
        <v>602</v>
      </c>
      <c r="J210" s="10" t="s">
        <v>603</v>
      </c>
      <c r="K210" s="10" t="s">
        <v>604</v>
      </c>
    </row>
    <row r="211" spans="1:11" s="2" customFormat="1" ht="33.950000000000003" customHeight="1">
      <c r="A211" s="8">
        <v>209</v>
      </c>
      <c r="B211" s="8" t="s">
        <v>599</v>
      </c>
      <c r="C211" s="9" t="s">
        <v>605</v>
      </c>
      <c r="D211" s="13" t="s">
        <v>90</v>
      </c>
      <c r="E211" s="10" t="s">
        <v>32</v>
      </c>
      <c r="F211" s="11" t="s">
        <v>606</v>
      </c>
      <c r="G211" s="10" t="s">
        <v>29</v>
      </c>
      <c r="H211" s="10" t="s">
        <v>38</v>
      </c>
      <c r="I211" s="10" t="s">
        <v>602</v>
      </c>
      <c r="J211" s="10" t="s">
        <v>603</v>
      </c>
      <c r="K211" s="10" t="s">
        <v>604</v>
      </c>
    </row>
    <row r="212" spans="1:11" s="2" customFormat="1" ht="33.950000000000003" customHeight="1">
      <c r="A212" s="8">
        <v>210</v>
      </c>
      <c r="B212" s="8" t="s">
        <v>599</v>
      </c>
      <c r="C212" s="9" t="s">
        <v>49</v>
      </c>
      <c r="D212" s="13" t="s">
        <v>55</v>
      </c>
      <c r="E212" s="10" t="s">
        <v>32</v>
      </c>
      <c r="F212" s="11" t="s">
        <v>607</v>
      </c>
      <c r="G212" s="10" t="s">
        <v>24</v>
      </c>
      <c r="H212" s="10" t="s">
        <v>38</v>
      </c>
      <c r="I212" s="10" t="s">
        <v>602</v>
      </c>
      <c r="J212" s="10" t="s">
        <v>603</v>
      </c>
      <c r="K212" s="10" t="s">
        <v>604</v>
      </c>
    </row>
    <row r="213" spans="1:11" s="2" customFormat="1" ht="33.950000000000003" customHeight="1">
      <c r="A213" s="8">
        <v>211</v>
      </c>
      <c r="B213" s="8" t="s">
        <v>599</v>
      </c>
      <c r="C213" s="9" t="s">
        <v>608</v>
      </c>
      <c r="D213" s="13" t="s">
        <v>26</v>
      </c>
      <c r="E213" s="10" t="s">
        <v>22</v>
      </c>
      <c r="F213" s="11" t="s">
        <v>609</v>
      </c>
      <c r="G213" s="10" t="s">
        <v>24</v>
      </c>
      <c r="H213" s="10" t="s">
        <v>38</v>
      </c>
      <c r="I213" s="10" t="s">
        <v>602</v>
      </c>
      <c r="J213" s="10" t="s">
        <v>603</v>
      </c>
      <c r="K213" s="10" t="s">
        <v>604</v>
      </c>
    </row>
    <row r="214" spans="1:11" s="2" customFormat="1" ht="33.950000000000003" customHeight="1">
      <c r="A214" s="8">
        <v>212</v>
      </c>
      <c r="B214" s="8" t="s">
        <v>610</v>
      </c>
      <c r="C214" s="9" t="s">
        <v>49</v>
      </c>
      <c r="D214" s="13" t="s">
        <v>52</v>
      </c>
      <c r="E214" s="10" t="s">
        <v>99</v>
      </c>
      <c r="F214" s="11" t="s">
        <v>611</v>
      </c>
      <c r="G214" s="10" t="s">
        <v>29</v>
      </c>
      <c r="H214" s="10" t="s">
        <v>38</v>
      </c>
      <c r="I214" s="10" t="s">
        <v>612</v>
      </c>
      <c r="J214" s="10" t="s">
        <v>613</v>
      </c>
      <c r="K214" s="10" t="s">
        <v>614</v>
      </c>
    </row>
    <row r="215" spans="1:11" s="2" customFormat="1" ht="33.950000000000003" customHeight="1">
      <c r="A215" s="8">
        <v>213</v>
      </c>
      <c r="B215" s="8" t="s">
        <v>610</v>
      </c>
      <c r="C215" s="9" t="s">
        <v>615</v>
      </c>
      <c r="D215" s="13" t="s">
        <v>13</v>
      </c>
      <c r="E215" s="10" t="s">
        <v>99</v>
      </c>
      <c r="F215" s="11" t="s">
        <v>611</v>
      </c>
      <c r="G215" s="10" t="s">
        <v>24</v>
      </c>
      <c r="H215" s="10" t="s">
        <v>38</v>
      </c>
      <c r="I215" s="10" t="s">
        <v>612</v>
      </c>
      <c r="J215" s="10" t="s">
        <v>613</v>
      </c>
      <c r="K215" s="10" t="s">
        <v>614</v>
      </c>
    </row>
    <row r="216" spans="1:11" s="2" customFormat="1" ht="33.950000000000003" customHeight="1">
      <c r="A216" s="8">
        <v>214</v>
      </c>
      <c r="B216" s="8" t="s">
        <v>610</v>
      </c>
      <c r="C216" s="9" t="s">
        <v>616</v>
      </c>
      <c r="D216" s="13" t="s">
        <v>55</v>
      </c>
      <c r="E216" s="10" t="s">
        <v>22</v>
      </c>
      <c r="F216" s="11" t="s">
        <v>611</v>
      </c>
      <c r="G216" s="10" t="s">
        <v>29</v>
      </c>
      <c r="H216" s="10" t="s">
        <v>38</v>
      </c>
      <c r="I216" s="10" t="s">
        <v>612</v>
      </c>
      <c r="J216" s="10" t="s">
        <v>613</v>
      </c>
      <c r="K216" s="10" t="s">
        <v>614</v>
      </c>
    </row>
    <row r="217" spans="1:11" s="2" customFormat="1" ht="33.950000000000003" customHeight="1">
      <c r="A217" s="8">
        <v>215</v>
      </c>
      <c r="B217" s="8" t="s">
        <v>610</v>
      </c>
      <c r="C217" s="9" t="s">
        <v>617</v>
      </c>
      <c r="D217" s="13" t="s">
        <v>90</v>
      </c>
      <c r="E217" s="10" t="s">
        <v>99</v>
      </c>
      <c r="F217" s="11" t="s">
        <v>611</v>
      </c>
      <c r="G217" s="10" t="s">
        <v>24</v>
      </c>
      <c r="H217" s="10" t="s">
        <v>38</v>
      </c>
      <c r="I217" s="10" t="s">
        <v>612</v>
      </c>
      <c r="J217" s="10" t="s">
        <v>613</v>
      </c>
      <c r="K217" s="10" t="s">
        <v>614</v>
      </c>
    </row>
    <row r="218" spans="1:11" s="2" customFormat="1" ht="33.950000000000003" customHeight="1">
      <c r="A218" s="8">
        <v>216</v>
      </c>
      <c r="B218" s="8" t="s">
        <v>618</v>
      </c>
      <c r="C218" s="9" t="s">
        <v>354</v>
      </c>
      <c r="D218" s="13" t="s">
        <v>90</v>
      </c>
      <c r="E218" s="10" t="s">
        <v>32</v>
      </c>
      <c r="F218" s="11" t="s">
        <v>619</v>
      </c>
      <c r="G218" s="10" t="s">
        <v>16</v>
      </c>
      <c r="H218" s="10" t="s">
        <v>45</v>
      </c>
      <c r="I218" s="10" t="s">
        <v>620</v>
      </c>
      <c r="J218" s="10" t="s">
        <v>621</v>
      </c>
      <c r="K218" s="10" t="s">
        <v>622</v>
      </c>
    </row>
    <row r="219" spans="1:11" s="2" customFormat="1" ht="33.950000000000003" customHeight="1">
      <c r="A219" s="8">
        <v>217</v>
      </c>
      <c r="B219" s="8" t="s">
        <v>623</v>
      </c>
      <c r="C219" s="9" t="s">
        <v>624</v>
      </c>
      <c r="D219" s="13" t="s">
        <v>625</v>
      </c>
      <c r="E219" s="10" t="s">
        <v>32</v>
      </c>
      <c r="F219" s="11" t="s">
        <v>626</v>
      </c>
      <c r="G219" s="10" t="s">
        <v>24</v>
      </c>
      <c r="H219" s="10" t="s">
        <v>38</v>
      </c>
      <c r="I219" s="10" t="s">
        <v>627</v>
      </c>
      <c r="J219" s="10" t="s">
        <v>628</v>
      </c>
      <c r="K219" s="10" t="s">
        <v>629</v>
      </c>
    </row>
    <row r="220" spans="1:11" s="2" customFormat="1" ht="33.950000000000003" customHeight="1">
      <c r="A220" s="8">
        <v>218</v>
      </c>
      <c r="B220" s="8" t="s">
        <v>630</v>
      </c>
      <c r="C220" s="9" t="s">
        <v>631</v>
      </c>
      <c r="D220" s="13" t="s">
        <v>13</v>
      </c>
      <c r="E220" s="10" t="s">
        <v>14</v>
      </c>
      <c r="F220" s="11" t="s">
        <v>632</v>
      </c>
      <c r="G220" s="10" t="s">
        <v>24</v>
      </c>
      <c r="H220" s="10" t="s">
        <v>45</v>
      </c>
      <c r="I220" s="10" t="s">
        <v>39</v>
      </c>
      <c r="J220" s="10" t="s">
        <v>633</v>
      </c>
      <c r="K220" s="10" t="s">
        <v>634</v>
      </c>
    </row>
    <row r="221" spans="1:11" s="2" customFormat="1" ht="33.950000000000003" customHeight="1">
      <c r="A221" s="8">
        <v>219</v>
      </c>
      <c r="B221" s="8" t="s">
        <v>630</v>
      </c>
      <c r="C221" s="9" t="s">
        <v>635</v>
      </c>
      <c r="D221" s="13" t="s">
        <v>13</v>
      </c>
      <c r="E221" s="10" t="s">
        <v>14</v>
      </c>
      <c r="F221" s="11" t="s">
        <v>636</v>
      </c>
      <c r="G221" s="10" t="s">
        <v>24</v>
      </c>
      <c r="H221" s="10" t="s">
        <v>45</v>
      </c>
      <c r="I221" s="10" t="s">
        <v>39</v>
      </c>
      <c r="J221" s="10" t="s">
        <v>633</v>
      </c>
      <c r="K221" s="10" t="s">
        <v>634</v>
      </c>
    </row>
    <row r="222" spans="1:11" s="2" customFormat="1" ht="33.950000000000003" customHeight="1">
      <c r="A222" s="8">
        <v>220</v>
      </c>
      <c r="B222" s="8" t="s">
        <v>630</v>
      </c>
      <c r="C222" s="9" t="s">
        <v>637</v>
      </c>
      <c r="D222" s="13" t="s">
        <v>13</v>
      </c>
      <c r="E222" s="10" t="s">
        <v>22</v>
      </c>
      <c r="F222" s="11" t="s">
        <v>638</v>
      </c>
      <c r="G222" s="10" t="s">
        <v>24</v>
      </c>
      <c r="H222" s="10" t="s">
        <v>45</v>
      </c>
      <c r="I222" s="10" t="s">
        <v>39</v>
      </c>
      <c r="J222" s="10" t="s">
        <v>633</v>
      </c>
      <c r="K222" s="10" t="s">
        <v>634</v>
      </c>
    </row>
    <row r="223" spans="1:11" s="2" customFormat="1" ht="33.950000000000003" customHeight="1">
      <c r="A223" s="8">
        <v>221</v>
      </c>
      <c r="B223" s="8" t="s">
        <v>630</v>
      </c>
      <c r="C223" s="9" t="s">
        <v>639</v>
      </c>
      <c r="D223" s="13" t="s">
        <v>13</v>
      </c>
      <c r="E223" s="10" t="s">
        <v>22</v>
      </c>
      <c r="F223" s="11" t="s">
        <v>640</v>
      </c>
      <c r="G223" s="10" t="s">
        <v>24</v>
      </c>
      <c r="H223" s="10" t="s">
        <v>45</v>
      </c>
      <c r="I223" s="10" t="s">
        <v>39</v>
      </c>
      <c r="J223" s="10" t="s">
        <v>633</v>
      </c>
      <c r="K223" s="10" t="s">
        <v>634</v>
      </c>
    </row>
    <row r="224" spans="1:11" s="2" customFormat="1" ht="33.950000000000003" customHeight="1">
      <c r="A224" s="8">
        <v>222</v>
      </c>
      <c r="B224" s="8" t="s">
        <v>630</v>
      </c>
      <c r="C224" s="9" t="s">
        <v>469</v>
      </c>
      <c r="D224" s="13" t="s">
        <v>13</v>
      </c>
      <c r="E224" s="10" t="s">
        <v>14</v>
      </c>
      <c r="F224" s="11" t="s">
        <v>641</v>
      </c>
      <c r="G224" s="10" t="s">
        <v>24</v>
      </c>
      <c r="H224" s="10" t="s">
        <v>45</v>
      </c>
      <c r="I224" s="10" t="s">
        <v>39</v>
      </c>
      <c r="J224" s="10" t="s">
        <v>633</v>
      </c>
      <c r="K224" s="10" t="s">
        <v>634</v>
      </c>
    </row>
    <row r="225" spans="1:11" s="2" customFormat="1" ht="33.950000000000003" customHeight="1">
      <c r="A225" s="8">
        <v>223</v>
      </c>
      <c r="B225" s="8" t="s">
        <v>642</v>
      </c>
      <c r="C225" s="9" t="s">
        <v>643</v>
      </c>
      <c r="D225" s="13" t="s">
        <v>625</v>
      </c>
      <c r="E225" s="10" t="s">
        <v>32</v>
      </c>
      <c r="F225" s="11" t="s">
        <v>644</v>
      </c>
      <c r="G225" s="10" t="s">
        <v>24</v>
      </c>
      <c r="H225" s="10" t="s">
        <v>38</v>
      </c>
      <c r="I225" s="10" t="s">
        <v>645</v>
      </c>
      <c r="J225" s="10" t="s">
        <v>646</v>
      </c>
      <c r="K225" s="10" t="s">
        <v>647</v>
      </c>
    </row>
    <row r="226" spans="1:11" s="2" customFormat="1" ht="33.950000000000003" customHeight="1">
      <c r="A226" s="8">
        <v>224</v>
      </c>
      <c r="B226" s="8" t="s">
        <v>642</v>
      </c>
      <c r="C226" s="9" t="s">
        <v>648</v>
      </c>
      <c r="D226" s="13" t="s">
        <v>67</v>
      </c>
      <c r="E226" s="10" t="s">
        <v>32</v>
      </c>
      <c r="F226" s="11" t="s">
        <v>649</v>
      </c>
      <c r="G226" s="10" t="s">
        <v>24</v>
      </c>
      <c r="H226" s="10" t="s">
        <v>38</v>
      </c>
      <c r="I226" s="10" t="s">
        <v>645</v>
      </c>
      <c r="J226" s="10" t="s">
        <v>646</v>
      </c>
      <c r="K226" s="10" t="s">
        <v>647</v>
      </c>
    </row>
    <row r="227" spans="1:11" s="2" customFormat="1" ht="33.950000000000003" customHeight="1">
      <c r="A227" s="8">
        <v>225</v>
      </c>
      <c r="B227" s="8" t="s">
        <v>642</v>
      </c>
      <c r="C227" s="9" t="s">
        <v>650</v>
      </c>
      <c r="D227" s="13" t="s">
        <v>67</v>
      </c>
      <c r="E227" s="10" t="s">
        <v>32</v>
      </c>
      <c r="F227" s="11" t="s">
        <v>651</v>
      </c>
      <c r="G227" s="10" t="s">
        <v>110</v>
      </c>
      <c r="H227" s="10" t="s">
        <v>38</v>
      </c>
      <c r="I227" s="10" t="s">
        <v>645</v>
      </c>
      <c r="J227" s="10" t="s">
        <v>646</v>
      </c>
      <c r="K227" s="10" t="s">
        <v>647</v>
      </c>
    </row>
    <row r="228" spans="1:11" s="2" customFormat="1" ht="33.950000000000003" customHeight="1">
      <c r="A228" s="8">
        <v>226</v>
      </c>
      <c r="B228" s="8" t="s">
        <v>642</v>
      </c>
      <c r="C228" s="9" t="s">
        <v>73</v>
      </c>
      <c r="D228" s="13" t="s">
        <v>55</v>
      </c>
      <c r="E228" s="10" t="s">
        <v>22</v>
      </c>
      <c r="F228" s="11" t="s">
        <v>652</v>
      </c>
      <c r="G228" s="10" t="s">
        <v>274</v>
      </c>
      <c r="H228" s="10" t="s">
        <v>38</v>
      </c>
      <c r="I228" s="10" t="s">
        <v>645</v>
      </c>
      <c r="J228" s="10" t="s">
        <v>646</v>
      </c>
      <c r="K228" s="10" t="s">
        <v>647</v>
      </c>
    </row>
    <row r="229" spans="1:11" s="2" customFormat="1" ht="33.950000000000003" customHeight="1">
      <c r="A229" s="8">
        <v>227</v>
      </c>
      <c r="B229" s="8" t="s">
        <v>642</v>
      </c>
      <c r="C229" s="9" t="s">
        <v>367</v>
      </c>
      <c r="D229" s="13" t="s">
        <v>55</v>
      </c>
      <c r="E229" s="10" t="s">
        <v>32</v>
      </c>
      <c r="F229" s="11" t="s">
        <v>653</v>
      </c>
      <c r="G229" s="10" t="s">
        <v>182</v>
      </c>
      <c r="H229" s="10" t="s">
        <v>38</v>
      </c>
      <c r="I229" s="10" t="s">
        <v>645</v>
      </c>
      <c r="J229" s="10" t="s">
        <v>646</v>
      </c>
      <c r="K229" s="10" t="s">
        <v>647</v>
      </c>
    </row>
    <row r="230" spans="1:11" s="2" customFormat="1" ht="33.950000000000003" customHeight="1">
      <c r="A230" s="8">
        <v>228</v>
      </c>
      <c r="B230" s="8" t="s">
        <v>642</v>
      </c>
      <c r="C230" s="9" t="s">
        <v>654</v>
      </c>
      <c r="D230" s="13" t="s">
        <v>26</v>
      </c>
      <c r="E230" s="10" t="s">
        <v>32</v>
      </c>
      <c r="F230" s="11" t="s">
        <v>655</v>
      </c>
      <c r="G230" s="10" t="s">
        <v>29</v>
      </c>
      <c r="H230" s="10" t="s">
        <v>38</v>
      </c>
      <c r="I230" s="10" t="s">
        <v>656</v>
      </c>
      <c r="J230" s="10" t="s">
        <v>657</v>
      </c>
      <c r="K230" s="10" t="s">
        <v>647</v>
      </c>
    </row>
    <row r="231" spans="1:11" s="2" customFormat="1" ht="33.950000000000003" customHeight="1">
      <c r="A231" s="8">
        <v>229</v>
      </c>
      <c r="B231" s="8" t="s">
        <v>642</v>
      </c>
      <c r="C231" s="9" t="s">
        <v>658</v>
      </c>
      <c r="D231" s="13" t="s">
        <v>55</v>
      </c>
      <c r="E231" s="10" t="s">
        <v>80</v>
      </c>
      <c r="F231" s="11" t="s">
        <v>659</v>
      </c>
      <c r="G231" s="10" t="s">
        <v>24</v>
      </c>
      <c r="H231" s="10" t="s">
        <v>38</v>
      </c>
      <c r="I231" s="10" t="s">
        <v>656</v>
      </c>
      <c r="J231" s="10" t="s">
        <v>657</v>
      </c>
      <c r="K231" s="10" t="s">
        <v>647</v>
      </c>
    </row>
    <row r="232" spans="1:11" s="2" customFormat="1" ht="33.950000000000003" customHeight="1">
      <c r="A232" s="8">
        <v>230</v>
      </c>
      <c r="B232" s="8" t="s">
        <v>642</v>
      </c>
      <c r="C232" s="9" t="s">
        <v>369</v>
      </c>
      <c r="D232" s="13" t="s">
        <v>55</v>
      </c>
      <c r="E232" s="10" t="s">
        <v>32</v>
      </c>
      <c r="F232" s="11" t="s">
        <v>660</v>
      </c>
      <c r="G232" s="10" t="s">
        <v>24</v>
      </c>
      <c r="H232" s="10" t="s">
        <v>38</v>
      </c>
      <c r="I232" s="10" t="s">
        <v>656</v>
      </c>
      <c r="J232" s="10" t="s">
        <v>657</v>
      </c>
      <c r="K232" s="10" t="s">
        <v>647</v>
      </c>
    </row>
    <row r="233" spans="1:11" s="2" customFormat="1" ht="33.950000000000003" customHeight="1">
      <c r="A233" s="8">
        <v>231</v>
      </c>
      <c r="B233" s="8" t="s">
        <v>661</v>
      </c>
      <c r="C233" s="9" t="s">
        <v>377</v>
      </c>
      <c r="D233" s="13" t="s">
        <v>662</v>
      </c>
      <c r="E233" s="10" t="s">
        <v>22</v>
      </c>
      <c r="F233" s="11" t="s">
        <v>663</v>
      </c>
      <c r="G233" s="10" t="s">
        <v>24</v>
      </c>
      <c r="H233" s="10" t="s">
        <v>38</v>
      </c>
      <c r="I233" s="10" t="s">
        <v>438</v>
      </c>
      <c r="J233" s="10" t="s">
        <v>664</v>
      </c>
      <c r="K233" s="10" t="s">
        <v>665</v>
      </c>
    </row>
    <row r="234" spans="1:11" s="2" customFormat="1" ht="33.950000000000003" customHeight="1">
      <c r="A234" s="8">
        <v>232</v>
      </c>
      <c r="B234" s="8" t="s">
        <v>661</v>
      </c>
      <c r="C234" s="9" t="s">
        <v>43</v>
      </c>
      <c r="D234" s="13" t="s">
        <v>26</v>
      </c>
      <c r="E234" s="10" t="s">
        <v>99</v>
      </c>
      <c r="F234" s="11" t="s">
        <v>666</v>
      </c>
      <c r="G234" s="10" t="s">
        <v>110</v>
      </c>
      <c r="H234" s="10" t="s">
        <v>38</v>
      </c>
      <c r="I234" s="10" t="s">
        <v>438</v>
      </c>
      <c r="J234" s="10" t="s">
        <v>664</v>
      </c>
      <c r="K234" s="10" t="s">
        <v>665</v>
      </c>
    </row>
    <row r="235" spans="1:11" s="2" customFormat="1" ht="33.950000000000003" customHeight="1">
      <c r="A235" s="8">
        <v>233</v>
      </c>
      <c r="B235" s="8" t="s">
        <v>667</v>
      </c>
      <c r="C235" s="9" t="s">
        <v>333</v>
      </c>
      <c r="D235" s="13" t="s">
        <v>168</v>
      </c>
      <c r="E235" s="10" t="s">
        <v>99</v>
      </c>
      <c r="F235" s="11" t="s">
        <v>668</v>
      </c>
      <c r="G235" s="10" t="s">
        <v>29</v>
      </c>
      <c r="H235" s="10" t="s">
        <v>86</v>
      </c>
      <c r="I235" s="10" t="s">
        <v>669</v>
      </c>
      <c r="J235" s="10" t="s">
        <v>670</v>
      </c>
      <c r="K235" s="10" t="s">
        <v>671</v>
      </c>
    </row>
    <row r="236" spans="1:11" s="2" customFormat="1" ht="33.950000000000003" customHeight="1">
      <c r="A236" s="8">
        <v>234</v>
      </c>
      <c r="B236" s="8" t="s">
        <v>672</v>
      </c>
      <c r="C236" s="9" t="s">
        <v>43</v>
      </c>
      <c r="D236" s="13" t="s">
        <v>52</v>
      </c>
      <c r="E236" s="10" t="s">
        <v>80</v>
      </c>
      <c r="F236" s="11" t="s">
        <v>673</v>
      </c>
      <c r="G236" s="10" t="s">
        <v>24</v>
      </c>
      <c r="H236" s="10" t="s">
        <v>38</v>
      </c>
      <c r="I236" s="10" t="s">
        <v>674</v>
      </c>
      <c r="J236" s="10" t="s">
        <v>675</v>
      </c>
      <c r="K236" s="10" t="s">
        <v>676</v>
      </c>
    </row>
    <row r="237" spans="1:11" s="2" customFormat="1" ht="33.950000000000003" customHeight="1">
      <c r="A237" s="8">
        <v>235</v>
      </c>
      <c r="B237" s="8" t="s">
        <v>672</v>
      </c>
      <c r="C237" s="9" t="s">
        <v>677</v>
      </c>
      <c r="D237" s="13" t="s">
        <v>52</v>
      </c>
      <c r="E237" s="10" t="s">
        <v>99</v>
      </c>
      <c r="F237" s="11" t="s">
        <v>678</v>
      </c>
      <c r="G237" s="10" t="s">
        <v>24</v>
      </c>
      <c r="H237" s="10" t="s">
        <v>62</v>
      </c>
      <c r="I237" s="10" t="s">
        <v>674</v>
      </c>
      <c r="J237" s="10" t="s">
        <v>675</v>
      </c>
      <c r="K237" s="10" t="s">
        <v>676</v>
      </c>
    </row>
    <row r="238" spans="1:11" s="2" customFormat="1" ht="33.950000000000003" customHeight="1">
      <c r="A238" s="8">
        <v>236</v>
      </c>
      <c r="B238" s="8" t="s">
        <v>679</v>
      </c>
      <c r="C238" s="9" t="s">
        <v>141</v>
      </c>
      <c r="D238" s="13" t="s">
        <v>511</v>
      </c>
      <c r="E238" s="10" t="s">
        <v>99</v>
      </c>
      <c r="F238" s="11" t="s">
        <v>680</v>
      </c>
      <c r="G238" s="10" t="s">
        <v>681</v>
      </c>
      <c r="H238" s="10" t="s">
        <v>38</v>
      </c>
      <c r="I238" s="10" t="s">
        <v>682</v>
      </c>
      <c r="J238" s="10" t="s">
        <v>683</v>
      </c>
      <c r="K238" s="10" t="s">
        <v>684</v>
      </c>
    </row>
    <row r="239" spans="1:11" s="2" customFormat="1" ht="33.950000000000003" customHeight="1">
      <c r="A239" s="8">
        <v>237</v>
      </c>
      <c r="B239" s="8" t="s">
        <v>679</v>
      </c>
      <c r="C239" s="9" t="s">
        <v>562</v>
      </c>
      <c r="D239" s="13" t="s">
        <v>67</v>
      </c>
      <c r="E239" s="10" t="s">
        <v>22</v>
      </c>
      <c r="F239" s="11" t="s">
        <v>685</v>
      </c>
      <c r="G239" s="10" t="s">
        <v>29</v>
      </c>
      <c r="H239" s="10" t="s">
        <v>38</v>
      </c>
      <c r="I239" s="10" t="s">
        <v>682</v>
      </c>
      <c r="J239" s="10" t="s">
        <v>683</v>
      </c>
      <c r="K239" s="10" t="s">
        <v>684</v>
      </c>
    </row>
    <row r="240" spans="1:11" s="2" customFormat="1" ht="33.950000000000003" customHeight="1">
      <c r="A240" s="8">
        <v>238</v>
      </c>
      <c r="B240" s="8" t="s">
        <v>679</v>
      </c>
      <c r="C240" s="9" t="s">
        <v>686</v>
      </c>
      <c r="D240" s="13" t="s">
        <v>26</v>
      </c>
      <c r="E240" s="10" t="s">
        <v>22</v>
      </c>
      <c r="F240" s="11" t="s">
        <v>687</v>
      </c>
      <c r="G240" s="10" t="s">
        <v>16</v>
      </c>
      <c r="H240" s="10" t="s">
        <v>38</v>
      </c>
      <c r="I240" s="10" t="s">
        <v>682</v>
      </c>
      <c r="J240" s="10" t="s">
        <v>683</v>
      </c>
      <c r="K240" s="10" t="s">
        <v>684</v>
      </c>
    </row>
    <row r="241" spans="1:11" s="2" customFormat="1" ht="33.950000000000003" customHeight="1">
      <c r="A241" s="8">
        <v>239</v>
      </c>
      <c r="B241" s="8" t="s">
        <v>688</v>
      </c>
      <c r="C241" s="9" t="s">
        <v>49</v>
      </c>
      <c r="D241" s="13" t="s">
        <v>52</v>
      </c>
      <c r="E241" s="10" t="s">
        <v>32</v>
      </c>
      <c r="F241" s="11" t="s">
        <v>689</v>
      </c>
      <c r="G241" s="10" t="s">
        <v>690</v>
      </c>
      <c r="H241" s="10" t="s">
        <v>86</v>
      </c>
      <c r="I241" s="10" t="s">
        <v>691</v>
      </c>
      <c r="J241" s="10" t="s">
        <v>692</v>
      </c>
      <c r="K241" s="10" t="s">
        <v>693</v>
      </c>
    </row>
    <row r="242" spans="1:11" s="2" customFormat="1" ht="33.950000000000003" customHeight="1">
      <c r="A242" s="8">
        <v>240</v>
      </c>
      <c r="B242" s="8" t="s">
        <v>688</v>
      </c>
      <c r="C242" s="9" t="s">
        <v>103</v>
      </c>
      <c r="D242" s="13" t="s">
        <v>13</v>
      </c>
      <c r="E242" s="10" t="s">
        <v>32</v>
      </c>
      <c r="F242" s="11" t="s">
        <v>694</v>
      </c>
      <c r="G242" s="10" t="s">
        <v>695</v>
      </c>
      <c r="H242" s="10" t="s">
        <v>86</v>
      </c>
      <c r="I242" s="10" t="s">
        <v>691</v>
      </c>
      <c r="J242" s="10" t="s">
        <v>692</v>
      </c>
      <c r="K242" s="10" t="s">
        <v>693</v>
      </c>
    </row>
    <row r="243" spans="1:11" s="2" customFormat="1" ht="33.950000000000003" customHeight="1">
      <c r="A243" s="8">
        <v>241</v>
      </c>
      <c r="B243" s="8" t="s">
        <v>688</v>
      </c>
      <c r="C243" s="9" t="s">
        <v>696</v>
      </c>
      <c r="D243" s="13" t="s">
        <v>52</v>
      </c>
      <c r="E243" s="10" t="s">
        <v>32</v>
      </c>
      <c r="F243" s="11" t="s">
        <v>697</v>
      </c>
      <c r="G243" s="10" t="s">
        <v>695</v>
      </c>
      <c r="H243" s="10" t="s">
        <v>86</v>
      </c>
      <c r="I243" s="10" t="s">
        <v>691</v>
      </c>
      <c r="J243" s="10" t="s">
        <v>692</v>
      </c>
      <c r="K243" s="10" t="s">
        <v>693</v>
      </c>
    </row>
    <row r="244" spans="1:11" s="2" customFormat="1" ht="33.950000000000003" customHeight="1">
      <c r="A244" s="8">
        <v>242</v>
      </c>
      <c r="B244" s="8" t="s">
        <v>688</v>
      </c>
      <c r="C244" s="9" t="s">
        <v>698</v>
      </c>
      <c r="D244" s="13" t="s">
        <v>67</v>
      </c>
      <c r="E244" s="10" t="s">
        <v>27</v>
      </c>
      <c r="F244" s="11" t="s">
        <v>699</v>
      </c>
      <c r="G244" s="10" t="s">
        <v>700</v>
      </c>
      <c r="H244" s="10" t="s">
        <v>86</v>
      </c>
      <c r="I244" s="10" t="s">
        <v>691</v>
      </c>
      <c r="J244" s="10" t="s">
        <v>692</v>
      </c>
      <c r="K244" s="10" t="s">
        <v>693</v>
      </c>
    </row>
    <row r="245" spans="1:11" s="2" customFormat="1" ht="33.950000000000003" customHeight="1">
      <c r="A245" s="8">
        <v>243</v>
      </c>
      <c r="B245" s="8" t="s">
        <v>688</v>
      </c>
      <c r="C245" s="9" t="s">
        <v>701</v>
      </c>
      <c r="D245" s="13" t="s">
        <v>55</v>
      </c>
      <c r="E245" s="10" t="s">
        <v>27</v>
      </c>
      <c r="F245" s="11" t="s">
        <v>702</v>
      </c>
      <c r="G245" s="10" t="s">
        <v>29</v>
      </c>
      <c r="H245" s="10" t="s">
        <v>86</v>
      </c>
      <c r="I245" s="10" t="s">
        <v>691</v>
      </c>
      <c r="J245" s="10" t="s">
        <v>692</v>
      </c>
      <c r="K245" s="10" t="s">
        <v>693</v>
      </c>
    </row>
    <row r="246" spans="1:11" s="2" customFormat="1" ht="33.950000000000003" customHeight="1">
      <c r="A246" s="8">
        <v>244</v>
      </c>
      <c r="B246" s="8" t="s">
        <v>688</v>
      </c>
      <c r="C246" s="9" t="s">
        <v>703</v>
      </c>
      <c r="D246" s="13" t="s">
        <v>13</v>
      </c>
      <c r="E246" s="10" t="s">
        <v>27</v>
      </c>
      <c r="F246" s="11" t="s">
        <v>704</v>
      </c>
      <c r="G246" s="10" t="s">
        <v>182</v>
      </c>
      <c r="H246" s="10" t="s">
        <v>86</v>
      </c>
      <c r="I246" s="10" t="s">
        <v>691</v>
      </c>
      <c r="J246" s="10" t="s">
        <v>692</v>
      </c>
      <c r="K246" s="10" t="s">
        <v>693</v>
      </c>
    </row>
    <row r="247" spans="1:11" s="2" customFormat="1" ht="33.950000000000003" customHeight="1">
      <c r="A247" s="8">
        <v>245</v>
      </c>
      <c r="B247" s="8" t="s">
        <v>688</v>
      </c>
      <c r="C247" s="9" t="s">
        <v>705</v>
      </c>
      <c r="D247" s="13" t="s">
        <v>26</v>
      </c>
      <c r="E247" s="10" t="s">
        <v>27</v>
      </c>
      <c r="F247" s="11" t="s">
        <v>706</v>
      </c>
      <c r="G247" s="10" t="s">
        <v>707</v>
      </c>
      <c r="H247" s="10" t="s">
        <v>86</v>
      </c>
      <c r="I247" s="10" t="s">
        <v>691</v>
      </c>
      <c r="J247" s="10" t="s">
        <v>692</v>
      </c>
      <c r="K247" s="10" t="s">
        <v>693</v>
      </c>
    </row>
    <row r="248" spans="1:11" s="2" customFormat="1" ht="33.950000000000003" customHeight="1">
      <c r="A248" s="8">
        <v>246</v>
      </c>
      <c r="B248" s="8" t="s">
        <v>688</v>
      </c>
      <c r="C248" s="9" t="s">
        <v>469</v>
      </c>
      <c r="D248" s="13" t="s">
        <v>55</v>
      </c>
      <c r="E248" s="10" t="s">
        <v>27</v>
      </c>
      <c r="F248" s="11" t="s">
        <v>708</v>
      </c>
      <c r="G248" s="10" t="s">
        <v>709</v>
      </c>
      <c r="H248" s="10" t="s">
        <v>86</v>
      </c>
      <c r="I248" s="10" t="s">
        <v>691</v>
      </c>
      <c r="J248" s="10" t="s">
        <v>692</v>
      </c>
      <c r="K248" s="10" t="s">
        <v>693</v>
      </c>
    </row>
    <row r="249" spans="1:11" s="2" customFormat="1" ht="33.950000000000003" customHeight="1">
      <c r="A249" s="8">
        <v>247</v>
      </c>
      <c r="B249" s="8" t="s">
        <v>688</v>
      </c>
      <c r="C249" s="9" t="s">
        <v>710</v>
      </c>
      <c r="D249" s="13" t="s">
        <v>90</v>
      </c>
      <c r="E249" s="10" t="s">
        <v>22</v>
      </c>
      <c r="F249" s="11" t="s">
        <v>711</v>
      </c>
      <c r="G249" s="10" t="s">
        <v>75</v>
      </c>
      <c r="H249" s="10" t="s">
        <v>86</v>
      </c>
      <c r="I249" s="10" t="s">
        <v>691</v>
      </c>
      <c r="J249" s="10" t="s">
        <v>692</v>
      </c>
      <c r="K249" s="10" t="s">
        <v>693</v>
      </c>
    </row>
    <row r="250" spans="1:11" s="2" customFormat="1" ht="33.950000000000003" customHeight="1">
      <c r="A250" s="8">
        <v>248</v>
      </c>
      <c r="B250" s="8" t="s">
        <v>688</v>
      </c>
      <c r="C250" s="9" t="s">
        <v>712</v>
      </c>
      <c r="D250" s="13" t="s">
        <v>26</v>
      </c>
      <c r="E250" s="10" t="s">
        <v>14</v>
      </c>
      <c r="F250" s="11" t="s">
        <v>713</v>
      </c>
      <c r="G250" s="10" t="s">
        <v>349</v>
      </c>
      <c r="H250" s="10" t="s">
        <v>86</v>
      </c>
      <c r="I250" s="10" t="s">
        <v>691</v>
      </c>
      <c r="J250" s="10" t="s">
        <v>692</v>
      </c>
      <c r="K250" s="10" t="s">
        <v>693</v>
      </c>
    </row>
    <row r="251" spans="1:11" s="2" customFormat="1" ht="33.950000000000003" customHeight="1">
      <c r="A251" s="8">
        <v>249</v>
      </c>
      <c r="B251" s="8" t="s">
        <v>688</v>
      </c>
      <c r="C251" s="9" t="s">
        <v>49</v>
      </c>
      <c r="D251" s="13" t="s">
        <v>52</v>
      </c>
      <c r="E251" s="10" t="s">
        <v>32</v>
      </c>
      <c r="F251" s="11" t="s">
        <v>689</v>
      </c>
      <c r="G251" s="10" t="s">
        <v>690</v>
      </c>
      <c r="H251" s="10" t="s">
        <v>86</v>
      </c>
      <c r="I251" s="10" t="s">
        <v>691</v>
      </c>
      <c r="J251" s="10" t="s">
        <v>692</v>
      </c>
      <c r="K251" s="10" t="s">
        <v>693</v>
      </c>
    </row>
    <row r="252" spans="1:11" s="2" customFormat="1" ht="33.950000000000003" customHeight="1">
      <c r="A252" s="8">
        <v>250</v>
      </c>
      <c r="B252" s="8" t="s">
        <v>688</v>
      </c>
      <c r="C252" s="9" t="s">
        <v>103</v>
      </c>
      <c r="D252" s="13" t="s">
        <v>70</v>
      </c>
      <c r="E252" s="10" t="s">
        <v>32</v>
      </c>
      <c r="F252" s="11" t="s">
        <v>694</v>
      </c>
      <c r="G252" s="10" t="s">
        <v>695</v>
      </c>
      <c r="H252" s="10" t="s">
        <v>86</v>
      </c>
      <c r="I252" s="10" t="s">
        <v>691</v>
      </c>
      <c r="J252" s="10" t="s">
        <v>692</v>
      </c>
      <c r="K252" s="10" t="s">
        <v>693</v>
      </c>
    </row>
    <row r="253" spans="1:11" s="2" customFormat="1" ht="33.950000000000003" customHeight="1">
      <c r="A253" s="8">
        <v>251</v>
      </c>
      <c r="B253" s="8" t="s">
        <v>688</v>
      </c>
      <c r="C253" s="9" t="s">
        <v>696</v>
      </c>
      <c r="D253" s="13" t="s">
        <v>31</v>
      </c>
      <c r="E253" s="10" t="s">
        <v>32</v>
      </c>
      <c r="F253" s="11" t="s">
        <v>697</v>
      </c>
      <c r="G253" s="10" t="s">
        <v>695</v>
      </c>
      <c r="H253" s="10" t="s">
        <v>86</v>
      </c>
      <c r="I253" s="10" t="s">
        <v>691</v>
      </c>
      <c r="J253" s="10" t="s">
        <v>692</v>
      </c>
      <c r="K253" s="10" t="s">
        <v>693</v>
      </c>
    </row>
    <row r="254" spans="1:11" s="2" customFormat="1" ht="33.950000000000003" customHeight="1">
      <c r="A254" s="8">
        <v>252</v>
      </c>
      <c r="B254" s="8" t="s">
        <v>688</v>
      </c>
      <c r="C254" s="9" t="s">
        <v>698</v>
      </c>
      <c r="D254" s="13" t="s">
        <v>90</v>
      </c>
      <c r="E254" s="10" t="s">
        <v>27</v>
      </c>
      <c r="F254" s="11" t="s">
        <v>699</v>
      </c>
      <c r="G254" s="10" t="s">
        <v>700</v>
      </c>
      <c r="H254" s="10" t="s">
        <v>86</v>
      </c>
      <c r="I254" s="10" t="s">
        <v>691</v>
      </c>
      <c r="J254" s="10" t="s">
        <v>692</v>
      </c>
      <c r="K254" s="10" t="s">
        <v>693</v>
      </c>
    </row>
    <row r="255" spans="1:11" s="2" customFormat="1" ht="33.950000000000003" customHeight="1">
      <c r="A255" s="8">
        <v>253</v>
      </c>
      <c r="B255" s="8" t="s">
        <v>688</v>
      </c>
      <c r="C255" s="9" t="s">
        <v>701</v>
      </c>
      <c r="D255" s="13" t="s">
        <v>55</v>
      </c>
      <c r="E255" s="10" t="s">
        <v>27</v>
      </c>
      <c r="F255" s="11" t="s">
        <v>702</v>
      </c>
      <c r="G255" s="10" t="s">
        <v>29</v>
      </c>
      <c r="H255" s="10" t="s">
        <v>86</v>
      </c>
      <c r="I255" s="10" t="s">
        <v>691</v>
      </c>
      <c r="J255" s="10" t="s">
        <v>692</v>
      </c>
      <c r="K255" s="10" t="s">
        <v>693</v>
      </c>
    </row>
    <row r="256" spans="1:11" s="2" customFormat="1" ht="33.950000000000003" customHeight="1">
      <c r="A256" s="8">
        <v>254</v>
      </c>
      <c r="B256" s="8" t="s">
        <v>688</v>
      </c>
      <c r="C256" s="9" t="s">
        <v>714</v>
      </c>
      <c r="D256" s="13" t="s">
        <v>13</v>
      </c>
      <c r="E256" s="10" t="s">
        <v>27</v>
      </c>
      <c r="F256" s="11" t="s">
        <v>704</v>
      </c>
      <c r="G256" s="10" t="s">
        <v>182</v>
      </c>
      <c r="H256" s="10" t="s">
        <v>86</v>
      </c>
      <c r="I256" s="10" t="s">
        <v>691</v>
      </c>
      <c r="J256" s="10" t="s">
        <v>692</v>
      </c>
      <c r="K256" s="10" t="s">
        <v>693</v>
      </c>
    </row>
    <row r="257" spans="1:11" s="2" customFormat="1" ht="33.950000000000003" customHeight="1">
      <c r="A257" s="8">
        <v>255</v>
      </c>
      <c r="B257" s="8" t="s">
        <v>688</v>
      </c>
      <c r="C257" s="9" t="s">
        <v>705</v>
      </c>
      <c r="D257" s="13" t="s">
        <v>26</v>
      </c>
      <c r="E257" s="10" t="s">
        <v>27</v>
      </c>
      <c r="F257" s="11" t="s">
        <v>706</v>
      </c>
      <c r="G257" s="10" t="s">
        <v>707</v>
      </c>
      <c r="H257" s="10" t="s">
        <v>86</v>
      </c>
      <c r="I257" s="10" t="s">
        <v>691</v>
      </c>
      <c r="J257" s="10" t="s">
        <v>692</v>
      </c>
      <c r="K257" s="10" t="s">
        <v>693</v>
      </c>
    </row>
    <row r="258" spans="1:11" s="2" customFormat="1" ht="33.950000000000003" customHeight="1">
      <c r="A258" s="8">
        <v>256</v>
      </c>
      <c r="B258" s="8" t="s">
        <v>688</v>
      </c>
      <c r="C258" s="9" t="s">
        <v>710</v>
      </c>
      <c r="D258" s="13" t="s">
        <v>90</v>
      </c>
      <c r="E258" s="10" t="s">
        <v>22</v>
      </c>
      <c r="F258" s="11" t="s">
        <v>711</v>
      </c>
      <c r="G258" s="10" t="s">
        <v>75</v>
      </c>
      <c r="H258" s="10" t="s">
        <v>86</v>
      </c>
      <c r="I258" s="10" t="s">
        <v>691</v>
      </c>
      <c r="J258" s="10" t="s">
        <v>692</v>
      </c>
      <c r="K258" s="10" t="s">
        <v>693</v>
      </c>
    </row>
    <row r="259" spans="1:11" s="2" customFormat="1" ht="33.950000000000003" customHeight="1">
      <c r="A259" s="8">
        <v>257</v>
      </c>
      <c r="B259" s="8" t="s">
        <v>688</v>
      </c>
      <c r="C259" s="9" t="s">
        <v>712</v>
      </c>
      <c r="D259" s="13" t="s">
        <v>26</v>
      </c>
      <c r="E259" s="10" t="s">
        <v>14</v>
      </c>
      <c r="F259" s="11" t="s">
        <v>713</v>
      </c>
      <c r="G259" s="10" t="s">
        <v>349</v>
      </c>
      <c r="H259" s="10" t="s">
        <v>86</v>
      </c>
      <c r="I259" s="10" t="s">
        <v>691</v>
      </c>
      <c r="J259" s="10" t="s">
        <v>692</v>
      </c>
      <c r="K259" s="10" t="s">
        <v>693</v>
      </c>
    </row>
    <row r="260" spans="1:11" s="2" customFormat="1" ht="33.950000000000003" customHeight="1">
      <c r="A260" s="8">
        <v>258</v>
      </c>
      <c r="B260" s="8" t="s">
        <v>715</v>
      </c>
      <c r="C260" s="9" t="s">
        <v>650</v>
      </c>
      <c r="D260" s="13" t="s">
        <v>26</v>
      </c>
      <c r="E260" s="10" t="s">
        <v>80</v>
      </c>
      <c r="F260" s="11" t="s">
        <v>716</v>
      </c>
      <c r="G260" s="10" t="s">
        <v>24</v>
      </c>
      <c r="H260" s="10" t="s">
        <v>86</v>
      </c>
      <c r="I260" s="10" t="s">
        <v>717</v>
      </c>
      <c r="J260" s="10" t="s">
        <v>718</v>
      </c>
      <c r="K260" s="10" t="s">
        <v>719</v>
      </c>
    </row>
    <row r="261" spans="1:11" s="2" customFormat="1" ht="33.950000000000003" customHeight="1">
      <c r="A261" s="8">
        <v>259</v>
      </c>
      <c r="B261" s="8" t="s">
        <v>715</v>
      </c>
      <c r="C261" s="9" t="s">
        <v>43</v>
      </c>
      <c r="D261" s="13" t="s">
        <v>26</v>
      </c>
      <c r="E261" s="10" t="s">
        <v>80</v>
      </c>
      <c r="F261" s="11" t="s">
        <v>720</v>
      </c>
      <c r="G261" s="10" t="s">
        <v>110</v>
      </c>
      <c r="H261" s="10" t="s">
        <v>86</v>
      </c>
      <c r="I261" s="10" t="s">
        <v>717</v>
      </c>
      <c r="J261" s="10" t="s">
        <v>718</v>
      </c>
      <c r="K261" s="10" t="s">
        <v>719</v>
      </c>
    </row>
    <row r="262" spans="1:11" s="2" customFormat="1" ht="33.950000000000003" customHeight="1">
      <c r="A262" s="8">
        <v>260</v>
      </c>
      <c r="B262" s="8" t="s">
        <v>721</v>
      </c>
      <c r="C262" s="9" t="s">
        <v>21</v>
      </c>
      <c r="D262" s="13" t="s">
        <v>13</v>
      </c>
      <c r="E262" s="10" t="s">
        <v>22</v>
      </c>
      <c r="F262" s="11" t="s">
        <v>722</v>
      </c>
      <c r="G262" s="10" t="s">
        <v>110</v>
      </c>
      <c r="H262" s="10" t="s">
        <v>45</v>
      </c>
      <c r="I262" s="10" t="s">
        <v>723</v>
      </c>
      <c r="J262" s="10" t="s">
        <v>724</v>
      </c>
      <c r="K262" s="10" t="s">
        <v>725</v>
      </c>
    </row>
    <row r="263" spans="1:11" s="2" customFormat="1" ht="33.950000000000003" customHeight="1">
      <c r="A263" s="8">
        <v>261</v>
      </c>
      <c r="B263" s="8" t="s">
        <v>721</v>
      </c>
      <c r="C263" s="9" t="s">
        <v>726</v>
      </c>
      <c r="D263" s="13" t="s">
        <v>90</v>
      </c>
      <c r="E263" s="10" t="s">
        <v>22</v>
      </c>
      <c r="F263" s="11" t="s">
        <v>727</v>
      </c>
      <c r="G263" s="10" t="s">
        <v>110</v>
      </c>
      <c r="H263" s="10" t="s">
        <v>45</v>
      </c>
      <c r="I263" s="10" t="s">
        <v>723</v>
      </c>
      <c r="J263" s="10" t="s">
        <v>724</v>
      </c>
      <c r="K263" s="10" t="s">
        <v>725</v>
      </c>
    </row>
    <row r="264" spans="1:11" s="2" customFormat="1" ht="33.950000000000003" customHeight="1">
      <c r="A264" s="8">
        <v>262</v>
      </c>
      <c r="B264" s="8" t="s">
        <v>721</v>
      </c>
      <c r="C264" s="9" t="s">
        <v>728</v>
      </c>
      <c r="D264" s="13" t="s">
        <v>55</v>
      </c>
      <c r="E264" s="10" t="s">
        <v>14</v>
      </c>
      <c r="F264" s="11" t="s">
        <v>729</v>
      </c>
      <c r="G264" s="10" t="s">
        <v>29</v>
      </c>
      <c r="H264" s="10" t="s">
        <v>45</v>
      </c>
      <c r="I264" s="10" t="s">
        <v>730</v>
      </c>
      <c r="J264" s="10" t="s">
        <v>731</v>
      </c>
      <c r="K264" s="10" t="s">
        <v>725</v>
      </c>
    </row>
    <row r="265" spans="1:11" s="2" customFormat="1" ht="33.950000000000003" customHeight="1">
      <c r="A265" s="8">
        <v>263</v>
      </c>
      <c r="B265" s="8" t="s">
        <v>721</v>
      </c>
      <c r="C265" s="9" t="s">
        <v>732</v>
      </c>
      <c r="D265" s="13" t="s">
        <v>90</v>
      </c>
      <c r="E265" s="10" t="s">
        <v>14</v>
      </c>
      <c r="F265" s="11" t="s">
        <v>733</v>
      </c>
      <c r="G265" s="10" t="s">
        <v>110</v>
      </c>
      <c r="H265" s="10" t="s">
        <v>45</v>
      </c>
      <c r="I265" s="10" t="s">
        <v>730</v>
      </c>
      <c r="J265" s="10" t="s">
        <v>731</v>
      </c>
      <c r="K265" s="10" t="s">
        <v>725</v>
      </c>
    </row>
    <row r="266" spans="1:11" s="2" customFormat="1" ht="33.950000000000003" customHeight="1">
      <c r="A266" s="8">
        <v>264</v>
      </c>
      <c r="B266" s="8" t="s">
        <v>734</v>
      </c>
      <c r="C266" s="9" t="s">
        <v>400</v>
      </c>
      <c r="D266" s="13" t="s">
        <v>52</v>
      </c>
      <c r="E266" s="10" t="s">
        <v>22</v>
      </c>
      <c r="F266" s="11" t="s">
        <v>735</v>
      </c>
      <c r="G266" s="10" t="s">
        <v>29</v>
      </c>
      <c r="H266" s="10" t="s">
        <v>38</v>
      </c>
      <c r="I266" s="10" t="s">
        <v>238</v>
      </c>
      <c r="J266" s="10" t="s">
        <v>736</v>
      </c>
      <c r="K266" s="10" t="s">
        <v>737</v>
      </c>
    </row>
    <row r="267" spans="1:11" s="2" customFormat="1" ht="33.950000000000003" customHeight="1">
      <c r="A267" s="8">
        <v>265</v>
      </c>
      <c r="B267" s="8" t="s">
        <v>734</v>
      </c>
      <c r="C267" s="9" t="s">
        <v>738</v>
      </c>
      <c r="D267" s="13" t="s">
        <v>52</v>
      </c>
      <c r="E267" s="10" t="s">
        <v>22</v>
      </c>
      <c r="F267" s="11" t="s">
        <v>739</v>
      </c>
      <c r="G267" s="10" t="s">
        <v>29</v>
      </c>
      <c r="H267" s="10" t="s">
        <v>38</v>
      </c>
      <c r="I267" s="10" t="s">
        <v>238</v>
      </c>
      <c r="J267" s="10" t="s">
        <v>736</v>
      </c>
      <c r="K267" s="10" t="s">
        <v>737</v>
      </c>
    </row>
    <row r="268" spans="1:11" s="2" customFormat="1" ht="33.950000000000003" customHeight="1">
      <c r="A268" s="8">
        <v>266</v>
      </c>
      <c r="B268" s="8" t="s">
        <v>734</v>
      </c>
      <c r="C268" s="9" t="s">
        <v>740</v>
      </c>
      <c r="D268" s="13" t="s">
        <v>52</v>
      </c>
      <c r="E268" s="10" t="s">
        <v>22</v>
      </c>
      <c r="F268" s="11" t="s">
        <v>741</v>
      </c>
      <c r="G268" s="10" t="s">
        <v>16</v>
      </c>
      <c r="H268" s="10" t="s">
        <v>38</v>
      </c>
      <c r="I268" s="10" t="s">
        <v>238</v>
      </c>
      <c r="J268" s="10" t="s">
        <v>736</v>
      </c>
      <c r="K268" s="10" t="s">
        <v>737</v>
      </c>
    </row>
    <row r="269" spans="1:11" s="2" customFormat="1" ht="33.950000000000003" customHeight="1">
      <c r="A269" s="8">
        <v>267</v>
      </c>
      <c r="B269" s="8" t="s">
        <v>734</v>
      </c>
      <c r="C269" s="9" t="s">
        <v>742</v>
      </c>
      <c r="D269" s="13" t="s">
        <v>52</v>
      </c>
      <c r="E269" s="10" t="s">
        <v>22</v>
      </c>
      <c r="F269" s="11" t="s">
        <v>743</v>
      </c>
      <c r="G269" s="10" t="s">
        <v>16</v>
      </c>
      <c r="H269" s="10" t="s">
        <v>38</v>
      </c>
      <c r="I269" s="10" t="s">
        <v>238</v>
      </c>
      <c r="J269" s="10" t="s">
        <v>736</v>
      </c>
      <c r="K269" s="10" t="s">
        <v>737</v>
      </c>
    </row>
    <row r="270" spans="1:11" s="2" customFormat="1" ht="33.950000000000003" customHeight="1">
      <c r="A270" s="8">
        <v>268</v>
      </c>
      <c r="B270" s="8" t="s">
        <v>734</v>
      </c>
      <c r="C270" s="9" t="s">
        <v>744</v>
      </c>
      <c r="D270" s="13" t="s">
        <v>52</v>
      </c>
      <c r="E270" s="10" t="s">
        <v>22</v>
      </c>
      <c r="F270" s="11" t="s">
        <v>745</v>
      </c>
      <c r="G270" s="10" t="s">
        <v>29</v>
      </c>
      <c r="H270" s="10" t="s">
        <v>38</v>
      </c>
      <c r="I270" s="10" t="s">
        <v>238</v>
      </c>
      <c r="J270" s="10" t="s">
        <v>736</v>
      </c>
      <c r="K270" s="10" t="s">
        <v>737</v>
      </c>
    </row>
    <row r="271" spans="1:11" s="2" customFormat="1" ht="33.950000000000003" customHeight="1">
      <c r="A271" s="8">
        <v>269</v>
      </c>
      <c r="B271" s="8" t="s">
        <v>734</v>
      </c>
      <c r="C271" s="9" t="s">
        <v>746</v>
      </c>
      <c r="D271" s="13" t="s">
        <v>52</v>
      </c>
      <c r="E271" s="10" t="s">
        <v>22</v>
      </c>
      <c r="F271" s="11" t="s">
        <v>747</v>
      </c>
      <c r="G271" s="10" t="s">
        <v>29</v>
      </c>
      <c r="H271" s="10" t="s">
        <v>38</v>
      </c>
      <c r="I271" s="10" t="s">
        <v>238</v>
      </c>
      <c r="J271" s="10" t="s">
        <v>736</v>
      </c>
      <c r="K271" s="10" t="s">
        <v>737</v>
      </c>
    </row>
    <row r="272" spans="1:11" s="2" customFormat="1" ht="33.950000000000003" customHeight="1">
      <c r="A272" s="8">
        <v>270</v>
      </c>
      <c r="B272" s="8" t="s">
        <v>748</v>
      </c>
      <c r="C272" s="9" t="s">
        <v>54</v>
      </c>
      <c r="D272" s="13" t="s">
        <v>26</v>
      </c>
      <c r="E272" s="10" t="s">
        <v>22</v>
      </c>
      <c r="F272" s="11" t="s">
        <v>749</v>
      </c>
      <c r="G272" s="10" t="s">
        <v>85</v>
      </c>
      <c r="H272" s="10" t="s">
        <v>45</v>
      </c>
      <c r="I272" s="10" t="s">
        <v>750</v>
      </c>
      <c r="J272" s="10" t="s">
        <v>751</v>
      </c>
      <c r="K272" s="10" t="s">
        <v>752</v>
      </c>
    </row>
    <row r="273" spans="1:11" s="2" customFormat="1" ht="33.950000000000003" customHeight="1">
      <c r="A273" s="8">
        <v>271</v>
      </c>
      <c r="B273" s="8" t="s">
        <v>748</v>
      </c>
      <c r="C273" s="9" t="s">
        <v>186</v>
      </c>
      <c r="D273" s="13" t="s">
        <v>55</v>
      </c>
      <c r="E273" s="10" t="s">
        <v>22</v>
      </c>
      <c r="F273" s="11" t="s">
        <v>753</v>
      </c>
      <c r="G273" s="10" t="s">
        <v>75</v>
      </c>
      <c r="H273" s="10" t="s">
        <v>45</v>
      </c>
      <c r="I273" s="10" t="s">
        <v>750</v>
      </c>
      <c r="J273" s="10" t="s">
        <v>751</v>
      </c>
      <c r="K273" s="10" t="s">
        <v>752</v>
      </c>
    </row>
    <row r="274" spans="1:11" s="2" customFormat="1" ht="33.950000000000003" customHeight="1">
      <c r="A274" s="8">
        <v>272</v>
      </c>
      <c r="B274" s="8" t="s">
        <v>748</v>
      </c>
      <c r="C274" s="9" t="s">
        <v>754</v>
      </c>
      <c r="D274" s="13" t="s">
        <v>26</v>
      </c>
      <c r="E274" s="10" t="s">
        <v>22</v>
      </c>
      <c r="F274" s="11" t="s">
        <v>755</v>
      </c>
      <c r="G274" s="10" t="s">
        <v>85</v>
      </c>
      <c r="H274" s="10" t="s">
        <v>45</v>
      </c>
      <c r="I274" s="10" t="s">
        <v>750</v>
      </c>
      <c r="J274" s="10" t="s">
        <v>751</v>
      </c>
      <c r="K274" s="10" t="s">
        <v>752</v>
      </c>
    </row>
    <row r="275" spans="1:11" s="2" customFormat="1" ht="33.950000000000003" customHeight="1">
      <c r="A275" s="8">
        <v>273</v>
      </c>
      <c r="B275" s="8" t="s">
        <v>748</v>
      </c>
      <c r="C275" s="9" t="s">
        <v>756</v>
      </c>
      <c r="D275" s="13" t="s">
        <v>26</v>
      </c>
      <c r="E275" s="10" t="s">
        <v>22</v>
      </c>
      <c r="F275" s="11" t="s">
        <v>757</v>
      </c>
      <c r="G275" s="10" t="s">
        <v>24</v>
      </c>
      <c r="H275" s="10" t="s">
        <v>45</v>
      </c>
      <c r="I275" s="10" t="s">
        <v>750</v>
      </c>
      <c r="J275" s="10" t="s">
        <v>751</v>
      </c>
      <c r="K275" s="10" t="s">
        <v>752</v>
      </c>
    </row>
    <row r="276" spans="1:11" s="2" customFormat="1" ht="33.950000000000003" customHeight="1">
      <c r="A276" s="8">
        <v>274</v>
      </c>
      <c r="B276" s="8" t="s">
        <v>758</v>
      </c>
      <c r="C276" s="9" t="s">
        <v>759</v>
      </c>
      <c r="D276" s="13" t="s">
        <v>26</v>
      </c>
      <c r="E276" s="10" t="s">
        <v>22</v>
      </c>
      <c r="F276" s="11" t="s">
        <v>760</v>
      </c>
      <c r="G276" s="10" t="s">
        <v>24</v>
      </c>
      <c r="H276" s="10" t="s">
        <v>62</v>
      </c>
      <c r="I276" s="10" t="s">
        <v>761</v>
      </c>
      <c r="J276" s="10" t="s">
        <v>762</v>
      </c>
      <c r="K276" s="10" t="s">
        <v>763</v>
      </c>
    </row>
    <row r="277" spans="1:11" s="2" customFormat="1" ht="33.950000000000003" customHeight="1">
      <c r="A277" s="8">
        <v>275</v>
      </c>
      <c r="B277" s="8" t="s">
        <v>758</v>
      </c>
      <c r="C277" s="9" t="s">
        <v>764</v>
      </c>
      <c r="D277" s="13" t="s">
        <v>26</v>
      </c>
      <c r="E277" s="10" t="s">
        <v>22</v>
      </c>
      <c r="F277" s="11" t="s">
        <v>765</v>
      </c>
      <c r="G277" s="10" t="s">
        <v>29</v>
      </c>
      <c r="H277" s="10" t="s">
        <v>62</v>
      </c>
      <c r="I277" s="10" t="s">
        <v>761</v>
      </c>
      <c r="J277" s="10" t="s">
        <v>762</v>
      </c>
      <c r="K277" s="10" t="s">
        <v>763</v>
      </c>
    </row>
    <row r="278" spans="1:11" s="2" customFormat="1" ht="33.950000000000003" customHeight="1">
      <c r="A278" s="8">
        <v>276</v>
      </c>
      <c r="B278" s="8" t="s">
        <v>766</v>
      </c>
      <c r="C278" s="9" t="s">
        <v>767</v>
      </c>
      <c r="D278" s="13" t="s">
        <v>13</v>
      </c>
      <c r="E278" s="10" t="s">
        <v>14</v>
      </c>
      <c r="F278" s="11" t="s">
        <v>768</v>
      </c>
      <c r="G278" s="10" t="s">
        <v>24</v>
      </c>
      <c r="H278" s="10" t="s">
        <v>38</v>
      </c>
      <c r="I278" s="10" t="s">
        <v>769</v>
      </c>
      <c r="J278" s="10" t="s">
        <v>770</v>
      </c>
      <c r="K278" s="10" t="s">
        <v>771</v>
      </c>
    </row>
    <row r="279" spans="1:11" s="2" customFormat="1" ht="33.950000000000003" customHeight="1">
      <c r="A279" s="8">
        <v>277</v>
      </c>
      <c r="B279" s="8" t="s">
        <v>766</v>
      </c>
      <c r="C279" s="9" t="s">
        <v>772</v>
      </c>
      <c r="D279" s="13" t="s">
        <v>52</v>
      </c>
      <c r="E279" s="10" t="s">
        <v>14</v>
      </c>
      <c r="F279" s="11" t="s">
        <v>773</v>
      </c>
      <c r="G279" s="10" t="s">
        <v>24</v>
      </c>
      <c r="H279" s="10" t="s">
        <v>38</v>
      </c>
      <c r="I279" s="10" t="s">
        <v>769</v>
      </c>
      <c r="J279" s="10" t="s">
        <v>770</v>
      </c>
      <c r="K279" s="10" t="s">
        <v>771</v>
      </c>
    </row>
    <row r="280" spans="1:11" s="2" customFormat="1" ht="33.950000000000003" customHeight="1">
      <c r="A280" s="8">
        <v>278</v>
      </c>
      <c r="B280" s="8" t="s">
        <v>766</v>
      </c>
      <c r="C280" s="9" t="s">
        <v>774</v>
      </c>
      <c r="D280" s="13" t="s">
        <v>13</v>
      </c>
      <c r="E280" s="10" t="s">
        <v>14</v>
      </c>
      <c r="F280" s="11" t="s">
        <v>775</v>
      </c>
      <c r="G280" s="10" t="s">
        <v>24</v>
      </c>
      <c r="H280" s="10" t="s">
        <v>38</v>
      </c>
      <c r="I280" s="10" t="s">
        <v>769</v>
      </c>
      <c r="J280" s="10" t="s">
        <v>770</v>
      </c>
      <c r="K280" s="10" t="s">
        <v>771</v>
      </c>
    </row>
    <row r="281" spans="1:11" s="2" customFormat="1" ht="33.950000000000003" customHeight="1">
      <c r="A281" s="8">
        <v>279</v>
      </c>
      <c r="B281" s="8" t="s">
        <v>766</v>
      </c>
      <c r="C281" s="9" t="s">
        <v>776</v>
      </c>
      <c r="D281" s="13" t="s">
        <v>90</v>
      </c>
      <c r="E281" s="10" t="s">
        <v>14</v>
      </c>
      <c r="F281" s="11" t="s">
        <v>777</v>
      </c>
      <c r="G281" s="10" t="s">
        <v>24</v>
      </c>
      <c r="H281" s="10" t="s">
        <v>38</v>
      </c>
      <c r="I281" s="10" t="s">
        <v>769</v>
      </c>
      <c r="J281" s="10" t="s">
        <v>770</v>
      </c>
      <c r="K281" s="10" t="s">
        <v>771</v>
      </c>
    </row>
    <row r="282" spans="1:11" s="2" customFormat="1" ht="33.950000000000003" customHeight="1">
      <c r="A282" s="8">
        <v>280</v>
      </c>
      <c r="B282" s="8" t="s">
        <v>766</v>
      </c>
      <c r="C282" s="9" t="s">
        <v>778</v>
      </c>
      <c r="D282" s="13" t="s">
        <v>90</v>
      </c>
      <c r="E282" s="10" t="s">
        <v>99</v>
      </c>
      <c r="F282" s="11" t="s">
        <v>779</v>
      </c>
      <c r="G282" s="10" t="s">
        <v>24</v>
      </c>
      <c r="H282" s="10" t="s">
        <v>38</v>
      </c>
      <c r="I282" s="10" t="s">
        <v>769</v>
      </c>
      <c r="J282" s="10" t="s">
        <v>770</v>
      </c>
      <c r="K282" s="10" t="s">
        <v>771</v>
      </c>
    </row>
    <row r="283" spans="1:11" s="2" customFormat="1" ht="33.950000000000003" customHeight="1">
      <c r="A283" s="8">
        <v>281</v>
      </c>
      <c r="B283" s="8" t="s">
        <v>780</v>
      </c>
      <c r="C283" s="9" t="s">
        <v>781</v>
      </c>
      <c r="D283" s="13" t="s">
        <v>52</v>
      </c>
      <c r="E283" s="10" t="s">
        <v>80</v>
      </c>
      <c r="F283" s="11" t="s">
        <v>782</v>
      </c>
      <c r="G283" s="10" t="s">
        <v>110</v>
      </c>
      <c r="H283" s="10" t="s">
        <v>86</v>
      </c>
      <c r="I283" s="10" t="s">
        <v>783</v>
      </c>
      <c r="J283" s="10" t="s">
        <v>784</v>
      </c>
      <c r="K283" s="10" t="s">
        <v>785</v>
      </c>
    </row>
    <row r="284" spans="1:11" s="2" customFormat="1" ht="33.950000000000003" customHeight="1">
      <c r="A284" s="8">
        <v>282</v>
      </c>
      <c r="B284" s="8" t="s">
        <v>780</v>
      </c>
      <c r="C284" s="9" t="s">
        <v>786</v>
      </c>
      <c r="D284" s="13" t="s">
        <v>52</v>
      </c>
      <c r="E284" s="10" t="s">
        <v>80</v>
      </c>
      <c r="F284" s="11" t="s">
        <v>787</v>
      </c>
      <c r="G284" s="10" t="s">
        <v>16</v>
      </c>
      <c r="H284" s="10" t="s">
        <v>86</v>
      </c>
      <c r="I284" s="10" t="s">
        <v>783</v>
      </c>
      <c r="J284" s="10" t="s">
        <v>784</v>
      </c>
      <c r="K284" s="10" t="s">
        <v>785</v>
      </c>
    </row>
    <row r="285" spans="1:11" s="2" customFormat="1" ht="33.950000000000003" customHeight="1">
      <c r="A285" s="8">
        <v>283</v>
      </c>
      <c r="B285" s="8" t="s">
        <v>780</v>
      </c>
      <c r="C285" s="9" t="s">
        <v>788</v>
      </c>
      <c r="D285" s="13" t="s">
        <v>26</v>
      </c>
      <c r="E285" s="10" t="s">
        <v>80</v>
      </c>
      <c r="F285" s="11" t="s">
        <v>789</v>
      </c>
      <c r="G285" s="10" t="s">
        <v>24</v>
      </c>
      <c r="H285" s="10" t="s">
        <v>86</v>
      </c>
      <c r="I285" s="10" t="s">
        <v>783</v>
      </c>
      <c r="J285" s="10" t="s">
        <v>784</v>
      </c>
      <c r="K285" s="10" t="s">
        <v>785</v>
      </c>
    </row>
    <row r="286" spans="1:11" s="2" customFormat="1" ht="33.950000000000003" customHeight="1">
      <c r="A286" s="8">
        <v>284</v>
      </c>
      <c r="B286" s="8" t="s">
        <v>780</v>
      </c>
      <c r="C286" s="9" t="s">
        <v>790</v>
      </c>
      <c r="D286" s="13" t="s">
        <v>52</v>
      </c>
      <c r="E286" s="10" t="s">
        <v>80</v>
      </c>
      <c r="F286" s="11" t="s">
        <v>791</v>
      </c>
      <c r="G286" s="10" t="s">
        <v>182</v>
      </c>
      <c r="H286" s="10" t="s">
        <v>86</v>
      </c>
      <c r="I286" s="10" t="s">
        <v>783</v>
      </c>
      <c r="J286" s="10" t="s">
        <v>784</v>
      </c>
      <c r="K286" s="10" t="s">
        <v>785</v>
      </c>
    </row>
    <row r="287" spans="1:11" s="2" customFormat="1" ht="33.950000000000003" customHeight="1">
      <c r="A287" s="8">
        <v>285</v>
      </c>
      <c r="B287" s="8" t="s">
        <v>780</v>
      </c>
      <c r="C287" s="9" t="s">
        <v>792</v>
      </c>
      <c r="D287" s="13" t="s">
        <v>52</v>
      </c>
      <c r="E287" s="10" t="s">
        <v>80</v>
      </c>
      <c r="F287" s="11" t="s">
        <v>793</v>
      </c>
      <c r="G287" s="10" t="s">
        <v>24</v>
      </c>
      <c r="H287" s="10" t="s">
        <v>86</v>
      </c>
      <c r="I287" s="10" t="s">
        <v>783</v>
      </c>
      <c r="J287" s="10" t="s">
        <v>784</v>
      </c>
      <c r="K287" s="10" t="s">
        <v>785</v>
      </c>
    </row>
    <row r="288" spans="1:11" s="2" customFormat="1" ht="33.950000000000003" customHeight="1">
      <c r="A288" s="8">
        <v>286</v>
      </c>
      <c r="B288" s="8" t="s">
        <v>794</v>
      </c>
      <c r="C288" s="9" t="s">
        <v>795</v>
      </c>
      <c r="D288" s="13" t="s">
        <v>31</v>
      </c>
      <c r="E288" s="10" t="s">
        <v>99</v>
      </c>
      <c r="F288" s="11" t="s">
        <v>796</v>
      </c>
      <c r="G288" s="10" t="s">
        <v>85</v>
      </c>
      <c r="H288" s="10" t="s">
        <v>62</v>
      </c>
      <c r="I288" s="10" t="s">
        <v>797</v>
      </c>
      <c r="J288" s="10" t="s">
        <v>798</v>
      </c>
      <c r="K288" s="10" t="s">
        <v>799</v>
      </c>
    </row>
    <row r="289" spans="1:11" s="2" customFormat="1" ht="33.950000000000003" customHeight="1">
      <c r="A289" s="8">
        <v>287</v>
      </c>
      <c r="B289" s="8" t="s">
        <v>794</v>
      </c>
      <c r="C289" s="9" t="s">
        <v>800</v>
      </c>
      <c r="D289" s="13" t="s">
        <v>31</v>
      </c>
      <c r="E289" s="10" t="s">
        <v>99</v>
      </c>
      <c r="F289" s="11" t="s">
        <v>796</v>
      </c>
      <c r="G289" s="10" t="s">
        <v>85</v>
      </c>
      <c r="H289" s="10" t="s">
        <v>62</v>
      </c>
      <c r="I289" s="10" t="s">
        <v>801</v>
      </c>
      <c r="J289" s="10" t="s">
        <v>802</v>
      </c>
      <c r="K289" s="10" t="s">
        <v>799</v>
      </c>
    </row>
    <row r="290" spans="1:11" s="2" customFormat="1" ht="33.950000000000003" customHeight="1">
      <c r="A290" s="8">
        <v>288</v>
      </c>
      <c r="B290" s="8" t="s">
        <v>803</v>
      </c>
      <c r="C290" s="9" t="s">
        <v>804</v>
      </c>
      <c r="D290" s="13" t="s">
        <v>142</v>
      </c>
      <c r="E290" s="10" t="s">
        <v>32</v>
      </c>
      <c r="F290" s="11" t="s">
        <v>805</v>
      </c>
      <c r="G290" s="10" t="s">
        <v>29</v>
      </c>
      <c r="H290" s="10" t="s">
        <v>38</v>
      </c>
      <c r="I290" s="10" t="s">
        <v>806</v>
      </c>
      <c r="J290" s="10" t="s">
        <v>807</v>
      </c>
      <c r="K290" s="10" t="s">
        <v>808</v>
      </c>
    </row>
    <row r="291" spans="1:11" s="2" customFormat="1" ht="33.950000000000003" customHeight="1">
      <c r="A291" s="8">
        <v>289</v>
      </c>
      <c r="B291" s="8" t="s">
        <v>803</v>
      </c>
      <c r="C291" s="9" t="s">
        <v>809</v>
      </c>
      <c r="D291" s="13" t="s">
        <v>411</v>
      </c>
      <c r="E291" s="10" t="s">
        <v>32</v>
      </c>
      <c r="F291" s="11" t="s">
        <v>810</v>
      </c>
      <c r="G291" s="10" t="s">
        <v>16</v>
      </c>
      <c r="H291" s="10" t="s">
        <v>38</v>
      </c>
      <c r="I291" s="10" t="s">
        <v>806</v>
      </c>
      <c r="J291" s="10" t="s">
        <v>807</v>
      </c>
      <c r="K291" s="10" t="s">
        <v>808</v>
      </c>
    </row>
    <row r="292" spans="1:11" s="2" customFormat="1" ht="33.950000000000003" customHeight="1">
      <c r="A292" s="8">
        <v>290</v>
      </c>
      <c r="B292" s="8" t="s">
        <v>803</v>
      </c>
      <c r="C292" s="9" t="s">
        <v>136</v>
      </c>
      <c r="D292" s="13" t="s">
        <v>13</v>
      </c>
      <c r="E292" s="10" t="s">
        <v>32</v>
      </c>
      <c r="F292" s="11" t="s">
        <v>805</v>
      </c>
      <c r="G292" s="10" t="s">
        <v>24</v>
      </c>
      <c r="H292" s="10" t="s">
        <v>38</v>
      </c>
      <c r="I292" s="10" t="s">
        <v>806</v>
      </c>
      <c r="J292" s="10" t="s">
        <v>807</v>
      </c>
      <c r="K292" s="10" t="s">
        <v>808</v>
      </c>
    </row>
    <row r="293" spans="1:11" s="2" customFormat="1" ht="33.950000000000003" customHeight="1">
      <c r="A293" s="8">
        <v>291</v>
      </c>
      <c r="B293" s="8" t="s">
        <v>803</v>
      </c>
      <c r="C293" s="9" t="s">
        <v>369</v>
      </c>
      <c r="D293" s="13" t="s">
        <v>52</v>
      </c>
      <c r="E293" s="10" t="s">
        <v>80</v>
      </c>
      <c r="F293" s="11" t="s">
        <v>811</v>
      </c>
      <c r="G293" s="10" t="s">
        <v>110</v>
      </c>
      <c r="H293" s="10" t="s">
        <v>38</v>
      </c>
      <c r="I293" s="10" t="s">
        <v>806</v>
      </c>
      <c r="J293" s="10" t="s">
        <v>807</v>
      </c>
      <c r="K293" s="10" t="s">
        <v>808</v>
      </c>
    </row>
    <row r="294" spans="1:11" s="2" customFormat="1" ht="33.950000000000003" customHeight="1">
      <c r="A294" s="8">
        <v>292</v>
      </c>
      <c r="B294" s="8" t="s">
        <v>803</v>
      </c>
      <c r="C294" s="9" t="s">
        <v>812</v>
      </c>
      <c r="D294" s="13" t="s">
        <v>70</v>
      </c>
      <c r="E294" s="10" t="s">
        <v>32</v>
      </c>
      <c r="F294" s="11" t="s">
        <v>813</v>
      </c>
      <c r="G294" s="10" t="s">
        <v>16</v>
      </c>
      <c r="H294" s="10" t="s">
        <v>38</v>
      </c>
      <c r="I294" s="10" t="s">
        <v>806</v>
      </c>
      <c r="J294" s="10" t="s">
        <v>807</v>
      </c>
      <c r="K294" s="10" t="s">
        <v>808</v>
      </c>
    </row>
    <row r="295" spans="1:11" s="2" customFormat="1" ht="33.950000000000003" customHeight="1">
      <c r="A295" s="8">
        <v>293</v>
      </c>
      <c r="B295" s="8" t="s">
        <v>803</v>
      </c>
      <c r="C295" s="9" t="s">
        <v>367</v>
      </c>
      <c r="D295" s="13" t="s">
        <v>13</v>
      </c>
      <c r="E295" s="10" t="s">
        <v>80</v>
      </c>
      <c r="F295" s="11" t="s">
        <v>814</v>
      </c>
      <c r="G295" s="10" t="s">
        <v>29</v>
      </c>
      <c r="H295" s="10" t="s">
        <v>38</v>
      </c>
      <c r="I295" s="10" t="s">
        <v>806</v>
      </c>
      <c r="J295" s="10" t="s">
        <v>807</v>
      </c>
      <c r="K295" s="10" t="s">
        <v>808</v>
      </c>
    </row>
    <row r="296" spans="1:11" s="2" customFormat="1" ht="33.950000000000003" customHeight="1">
      <c r="A296" s="8">
        <v>294</v>
      </c>
      <c r="B296" s="8" t="s">
        <v>803</v>
      </c>
      <c r="C296" s="9" t="s">
        <v>377</v>
      </c>
      <c r="D296" s="13" t="s">
        <v>52</v>
      </c>
      <c r="E296" s="10" t="s">
        <v>32</v>
      </c>
      <c r="F296" s="11" t="s">
        <v>815</v>
      </c>
      <c r="G296" s="10" t="s">
        <v>24</v>
      </c>
      <c r="H296" s="10" t="s">
        <v>38</v>
      </c>
      <c r="I296" s="10" t="s">
        <v>806</v>
      </c>
      <c r="J296" s="10" t="s">
        <v>807</v>
      </c>
      <c r="K296" s="10" t="s">
        <v>808</v>
      </c>
    </row>
    <row r="297" spans="1:11" s="2" customFormat="1" ht="33.950000000000003" customHeight="1">
      <c r="A297" s="8">
        <v>295</v>
      </c>
      <c r="B297" s="8" t="s">
        <v>803</v>
      </c>
      <c r="C297" s="9" t="s">
        <v>804</v>
      </c>
      <c r="D297" s="13" t="s">
        <v>411</v>
      </c>
      <c r="E297" s="10" t="s">
        <v>32</v>
      </c>
      <c r="F297" s="11" t="s">
        <v>816</v>
      </c>
      <c r="G297" s="10" t="s">
        <v>110</v>
      </c>
      <c r="H297" s="10" t="s">
        <v>38</v>
      </c>
      <c r="I297" s="10" t="s">
        <v>817</v>
      </c>
      <c r="J297" s="10" t="s">
        <v>818</v>
      </c>
      <c r="K297" s="10" t="s">
        <v>808</v>
      </c>
    </row>
    <row r="298" spans="1:11" s="2" customFormat="1" ht="33.950000000000003" customHeight="1">
      <c r="A298" s="8">
        <v>296</v>
      </c>
      <c r="B298" s="8" t="s">
        <v>803</v>
      </c>
      <c r="C298" s="9" t="s">
        <v>809</v>
      </c>
      <c r="D298" s="13" t="s">
        <v>31</v>
      </c>
      <c r="E298" s="10" t="s">
        <v>32</v>
      </c>
      <c r="F298" s="11" t="s">
        <v>819</v>
      </c>
      <c r="G298" s="10" t="s">
        <v>29</v>
      </c>
      <c r="H298" s="10" t="s">
        <v>38</v>
      </c>
      <c r="I298" s="10" t="s">
        <v>817</v>
      </c>
      <c r="J298" s="10" t="s">
        <v>818</v>
      </c>
      <c r="K298" s="10" t="s">
        <v>808</v>
      </c>
    </row>
    <row r="299" spans="1:11" s="2" customFormat="1" ht="33.950000000000003" customHeight="1">
      <c r="A299" s="8">
        <v>297</v>
      </c>
      <c r="B299" s="8" t="s">
        <v>803</v>
      </c>
      <c r="C299" s="9" t="s">
        <v>369</v>
      </c>
      <c r="D299" s="13" t="s">
        <v>13</v>
      </c>
      <c r="E299" s="10" t="s">
        <v>32</v>
      </c>
      <c r="F299" s="11" t="s">
        <v>820</v>
      </c>
      <c r="G299" s="10" t="s">
        <v>24</v>
      </c>
      <c r="H299" s="10" t="s">
        <v>38</v>
      </c>
      <c r="I299" s="10" t="s">
        <v>817</v>
      </c>
      <c r="J299" s="10" t="s">
        <v>818</v>
      </c>
      <c r="K299" s="10" t="s">
        <v>808</v>
      </c>
    </row>
    <row r="300" spans="1:11" s="2" customFormat="1" ht="33.950000000000003" customHeight="1">
      <c r="A300" s="8">
        <v>298</v>
      </c>
      <c r="B300" s="8" t="s">
        <v>803</v>
      </c>
      <c r="C300" s="9" t="s">
        <v>821</v>
      </c>
      <c r="D300" s="13" t="s">
        <v>55</v>
      </c>
      <c r="E300" s="10" t="s">
        <v>32</v>
      </c>
      <c r="F300" s="11" t="s">
        <v>822</v>
      </c>
      <c r="G300" s="10" t="s">
        <v>24</v>
      </c>
      <c r="H300" s="10" t="s">
        <v>38</v>
      </c>
      <c r="I300" s="10" t="s">
        <v>817</v>
      </c>
      <c r="J300" s="10" t="s">
        <v>818</v>
      </c>
      <c r="K300" s="10" t="s">
        <v>808</v>
      </c>
    </row>
    <row r="301" spans="1:11" s="2" customFormat="1" ht="33.950000000000003" customHeight="1">
      <c r="A301" s="8">
        <v>299</v>
      </c>
      <c r="B301" s="8" t="s">
        <v>803</v>
      </c>
      <c r="C301" s="9" t="s">
        <v>823</v>
      </c>
      <c r="D301" s="13" t="s">
        <v>31</v>
      </c>
      <c r="E301" s="10" t="s">
        <v>32</v>
      </c>
      <c r="F301" s="11" t="s">
        <v>824</v>
      </c>
      <c r="G301" s="10" t="s">
        <v>16</v>
      </c>
      <c r="H301" s="10" t="s">
        <v>38</v>
      </c>
      <c r="I301" s="10" t="s">
        <v>817</v>
      </c>
      <c r="J301" s="10" t="s">
        <v>818</v>
      </c>
      <c r="K301" s="10" t="s">
        <v>808</v>
      </c>
    </row>
    <row r="302" spans="1:11" s="2" customFormat="1" ht="33.950000000000003" customHeight="1">
      <c r="A302" s="8">
        <v>300</v>
      </c>
      <c r="B302" s="8" t="s">
        <v>825</v>
      </c>
      <c r="C302" s="9" t="s">
        <v>826</v>
      </c>
      <c r="D302" s="13" t="s">
        <v>31</v>
      </c>
      <c r="E302" s="10" t="s">
        <v>32</v>
      </c>
      <c r="F302" s="11" t="s">
        <v>827</v>
      </c>
      <c r="G302" s="10" t="s">
        <v>37</v>
      </c>
      <c r="H302" s="10" t="s">
        <v>38</v>
      </c>
      <c r="I302" s="10" t="s">
        <v>319</v>
      </c>
      <c r="J302" s="10" t="s">
        <v>828</v>
      </c>
      <c r="K302" s="10" t="s">
        <v>829</v>
      </c>
    </row>
    <row r="303" spans="1:11" s="2" customFormat="1" ht="33.950000000000003" customHeight="1">
      <c r="A303" s="8">
        <v>301</v>
      </c>
      <c r="B303" s="8" t="s">
        <v>830</v>
      </c>
      <c r="C303" s="9" t="s">
        <v>831</v>
      </c>
      <c r="D303" s="13" t="s">
        <v>26</v>
      </c>
      <c r="E303" s="10" t="s">
        <v>80</v>
      </c>
      <c r="F303" s="11" t="s">
        <v>832</v>
      </c>
      <c r="G303" s="10" t="s">
        <v>24</v>
      </c>
      <c r="H303" s="10" t="s">
        <v>45</v>
      </c>
      <c r="I303" s="10" t="s">
        <v>833</v>
      </c>
      <c r="J303" s="10" t="s">
        <v>834</v>
      </c>
      <c r="K303" s="10" t="s">
        <v>835</v>
      </c>
    </row>
    <row r="304" spans="1:11" s="2" customFormat="1" ht="33.950000000000003" customHeight="1">
      <c r="A304" s="8">
        <v>302</v>
      </c>
      <c r="B304" s="8" t="s">
        <v>830</v>
      </c>
      <c r="C304" s="9" t="s">
        <v>836</v>
      </c>
      <c r="D304" s="13" t="s">
        <v>55</v>
      </c>
      <c r="E304" s="10" t="s">
        <v>80</v>
      </c>
      <c r="F304" s="11" t="s">
        <v>837</v>
      </c>
      <c r="G304" s="10" t="s">
        <v>110</v>
      </c>
      <c r="H304" s="10" t="s">
        <v>45</v>
      </c>
      <c r="I304" s="10" t="s">
        <v>833</v>
      </c>
      <c r="J304" s="10" t="s">
        <v>834</v>
      </c>
      <c r="K304" s="10" t="s">
        <v>835</v>
      </c>
    </row>
    <row r="305" spans="1:11" s="2" customFormat="1" ht="33.950000000000003" customHeight="1">
      <c r="A305" s="8">
        <v>303</v>
      </c>
      <c r="B305" s="8" t="s">
        <v>838</v>
      </c>
      <c r="C305" s="9" t="s">
        <v>839</v>
      </c>
      <c r="D305" s="13" t="s">
        <v>52</v>
      </c>
      <c r="E305" s="10" t="s">
        <v>32</v>
      </c>
      <c r="F305" s="11" t="s">
        <v>160</v>
      </c>
      <c r="G305" s="10" t="s">
        <v>840</v>
      </c>
      <c r="H305" s="10" t="s">
        <v>38</v>
      </c>
      <c r="I305" s="10" t="s">
        <v>841</v>
      </c>
      <c r="J305" s="10" t="s">
        <v>842</v>
      </c>
      <c r="K305" s="10" t="s">
        <v>843</v>
      </c>
    </row>
    <row r="306" spans="1:11" s="2" customFormat="1" ht="33.950000000000003" customHeight="1">
      <c r="A306" s="8">
        <v>304</v>
      </c>
      <c r="B306" s="8" t="s">
        <v>838</v>
      </c>
      <c r="C306" s="9" t="s">
        <v>844</v>
      </c>
      <c r="D306" s="13" t="s">
        <v>70</v>
      </c>
      <c r="E306" s="10" t="s">
        <v>32</v>
      </c>
      <c r="F306" s="11" t="s">
        <v>160</v>
      </c>
      <c r="G306" s="10" t="s">
        <v>131</v>
      </c>
      <c r="H306" s="10" t="s">
        <v>38</v>
      </c>
      <c r="I306" s="10" t="s">
        <v>841</v>
      </c>
      <c r="J306" s="10" t="s">
        <v>842</v>
      </c>
      <c r="K306" s="10" t="s">
        <v>843</v>
      </c>
    </row>
    <row r="307" spans="1:11" s="2" customFormat="1" ht="33.950000000000003" customHeight="1">
      <c r="A307" s="8">
        <v>305</v>
      </c>
      <c r="B307" s="8" t="s">
        <v>838</v>
      </c>
      <c r="C307" s="9" t="s">
        <v>845</v>
      </c>
      <c r="D307" s="13" t="s">
        <v>129</v>
      </c>
      <c r="E307" s="10" t="s">
        <v>32</v>
      </c>
      <c r="F307" s="11" t="s">
        <v>160</v>
      </c>
      <c r="G307" s="10" t="s">
        <v>24</v>
      </c>
      <c r="H307" s="10" t="s">
        <v>38</v>
      </c>
      <c r="I307" s="10" t="s">
        <v>841</v>
      </c>
      <c r="J307" s="10" t="s">
        <v>842</v>
      </c>
      <c r="K307" s="10" t="s">
        <v>843</v>
      </c>
    </row>
    <row r="308" spans="1:11" s="2" customFormat="1" ht="33.950000000000003" customHeight="1">
      <c r="A308" s="8">
        <v>306</v>
      </c>
      <c r="B308" s="8" t="s">
        <v>838</v>
      </c>
      <c r="C308" s="9" t="s">
        <v>846</v>
      </c>
      <c r="D308" s="13" t="s">
        <v>31</v>
      </c>
      <c r="E308" s="10" t="s">
        <v>32</v>
      </c>
      <c r="F308" s="11" t="s">
        <v>160</v>
      </c>
      <c r="G308" s="10" t="s">
        <v>505</v>
      </c>
      <c r="H308" s="10" t="s">
        <v>38</v>
      </c>
      <c r="I308" s="10" t="s">
        <v>841</v>
      </c>
      <c r="J308" s="10" t="s">
        <v>842</v>
      </c>
      <c r="K308" s="10" t="s">
        <v>843</v>
      </c>
    </row>
    <row r="309" spans="1:11" s="2" customFormat="1" ht="33.950000000000003" customHeight="1">
      <c r="A309" s="8">
        <v>307</v>
      </c>
      <c r="B309" s="8" t="s">
        <v>838</v>
      </c>
      <c r="C309" s="9" t="s">
        <v>847</v>
      </c>
      <c r="D309" s="13" t="s">
        <v>13</v>
      </c>
      <c r="E309" s="10" t="s">
        <v>32</v>
      </c>
      <c r="F309" s="11" t="s">
        <v>160</v>
      </c>
      <c r="G309" s="10" t="s">
        <v>24</v>
      </c>
      <c r="H309" s="10" t="s">
        <v>38</v>
      </c>
      <c r="I309" s="10" t="s">
        <v>841</v>
      </c>
      <c r="J309" s="10" t="s">
        <v>842</v>
      </c>
      <c r="K309" s="10" t="s">
        <v>843</v>
      </c>
    </row>
    <row r="310" spans="1:11" s="2" customFormat="1" ht="33.950000000000003" customHeight="1">
      <c r="A310" s="8">
        <v>308</v>
      </c>
      <c r="B310" s="8" t="s">
        <v>838</v>
      </c>
      <c r="C310" s="9" t="s">
        <v>848</v>
      </c>
      <c r="D310" s="13" t="s">
        <v>13</v>
      </c>
      <c r="E310" s="10" t="s">
        <v>99</v>
      </c>
      <c r="F310" s="11" t="s">
        <v>849</v>
      </c>
      <c r="G310" s="10" t="s">
        <v>24</v>
      </c>
      <c r="H310" s="10" t="s">
        <v>38</v>
      </c>
      <c r="I310" s="10" t="s">
        <v>841</v>
      </c>
      <c r="J310" s="10" t="s">
        <v>842</v>
      </c>
      <c r="K310" s="10" t="s">
        <v>843</v>
      </c>
    </row>
    <row r="311" spans="1:11" s="2" customFormat="1" ht="33.950000000000003" customHeight="1">
      <c r="A311" s="8">
        <v>309</v>
      </c>
      <c r="B311" s="8" t="s">
        <v>838</v>
      </c>
      <c r="C311" s="9" t="s">
        <v>132</v>
      </c>
      <c r="D311" s="13" t="s">
        <v>55</v>
      </c>
      <c r="E311" s="10" t="s">
        <v>80</v>
      </c>
      <c r="F311" s="11" t="s">
        <v>850</v>
      </c>
      <c r="G311" s="10" t="s">
        <v>37</v>
      </c>
      <c r="H311" s="10" t="s">
        <v>38</v>
      </c>
      <c r="I311" s="10" t="s">
        <v>841</v>
      </c>
      <c r="J311" s="10" t="s">
        <v>842</v>
      </c>
      <c r="K311" s="10" t="s">
        <v>843</v>
      </c>
    </row>
    <row r="312" spans="1:11" s="2" customFormat="1" ht="33.950000000000003" customHeight="1">
      <c r="A312" s="8">
        <v>310</v>
      </c>
      <c r="B312" s="8" t="s">
        <v>838</v>
      </c>
      <c r="C312" s="9" t="s">
        <v>377</v>
      </c>
      <c r="D312" s="13" t="s">
        <v>67</v>
      </c>
      <c r="E312" s="10" t="s">
        <v>22</v>
      </c>
      <c r="F312" s="11" t="s">
        <v>851</v>
      </c>
      <c r="G312" s="10" t="s">
        <v>24</v>
      </c>
      <c r="H312" s="10" t="s">
        <v>38</v>
      </c>
      <c r="I312" s="10" t="s">
        <v>841</v>
      </c>
      <c r="J312" s="10" t="s">
        <v>842</v>
      </c>
      <c r="K312" s="10" t="s">
        <v>843</v>
      </c>
    </row>
    <row r="313" spans="1:11" s="2" customFormat="1" ht="33.950000000000003" customHeight="1">
      <c r="A313" s="8">
        <v>311</v>
      </c>
      <c r="B313" s="8" t="s">
        <v>852</v>
      </c>
      <c r="C313" s="9" t="s">
        <v>853</v>
      </c>
      <c r="D313" s="13" t="s">
        <v>625</v>
      </c>
      <c r="E313" s="10" t="s">
        <v>32</v>
      </c>
      <c r="F313" s="11" t="s">
        <v>854</v>
      </c>
      <c r="G313" s="10" t="s">
        <v>24</v>
      </c>
      <c r="H313" s="10" t="s">
        <v>38</v>
      </c>
      <c r="I313" s="10" t="s">
        <v>855</v>
      </c>
      <c r="J313" s="10" t="s">
        <v>856</v>
      </c>
      <c r="K313" s="10" t="s">
        <v>857</v>
      </c>
    </row>
    <row r="314" spans="1:11" s="2" customFormat="1" ht="33.950000000000003" customHeight="1">
      <c r="A314" s="8">
        <v>312</v>
      </c>
      <c r="B314" s="8" t="s">
        <v>852</v>
      </c>
      <c r="C314" s="9" t="s">
        <v>136</v>
      </c>
      <c r="D314" s="13" t="s">
        <v>511</v>
      </c>
      <c r="E314" s="10" t="s">
        <v>32</v>
      </c>
      <c r="F314" s="11" t="s">
        <v>854</v>
      </c>
      <c r="G314" s="10" t="s">
        <v>523</v>
      </c>
      <c r="H314" s="10" t="s">
        <v>38</v>
      </c>
      <c r="I314" s="10" t="s">
        <v>855</v>
      </c>
      <c r="J314" s="10" t="s">
        <v>856</v>
      </c>
      <c r="K314" s="10" t="s">
        <v>857</v>
      </c>
    </row>
    <row r="315" spans="1:11" s="2" customFormat="1" ht="33.950000000000003" customHeight="1">
      <c r="A315" s="8">
        <v>313</v>
      </c>
      <c r="B315" s="8" t="s">
        <v>852</v>
      </c>
      <c r="C315" s="9" t="s">
        <v>858</v>
      </c>
      <c r="D315" s="13" t="s">
        <v>52</v>
      </c>
      <c r="E315" s="10" t="s">
        <v>32</v>
      </c>
      <c r="F315" s="11" t="s">
        <v>854</v>
      </c>
      <c r="G315" s="10" t="s">
        <v>29</v>
      </c>
      <c r="H315" s="10" t="s">
        <v>38</v>
      </c>
      <c r="I315" s="10" t="s">
        <v>855</v>
      </c>
      <c r="J315" s="10" t="s">
        <v>856</v>
      </c>
      <c r="K315" s="10" t="s">
        <v>857</v>
      </c>
    </row>
    <row r="316" spans="1:11" s="2" customFormat="1" ht="33.950000000000003" customHeight="1">
      <c r="A316" s="8">
        <v>314</v>
      </c>
      <c r="B316" s="8" t="s">
        <v>852</v>
      </c>
      <c r="C316" s="9" t="s">
        <v>369</v>
      </c>
      <c r="D316" s="13" t="s">
        <v>90</v>
      </c>
      <c r="E316" s="10" t="s">
        <v>99</v>
      </c>
      <c r="F316" s="11" t="s">
        <v>859</v>
      </c>
      <c r="G316" s="10" t="s">
        <v>24</v>
      </c>
      <c r="H316" s="10" t="s">
        <v>38</v>
      </c>
      <c r="I316" s="10" t="s">
        <v>855</v>
      </c>
      <c r="J316" s="10" t="s">
        <v>856</v>
      </c>
      <c r="K316" s="10" t="s">
        <v>857</v>
      </c>
    </row>
    <row r="317" spans="1:11" s="2" customFormat="1" ht="33.950000000000003" customHeight="1">
      <c r="A317" s="8">
        <v>315</v>
      </c>
      <c r="B317" s="8" t="s">
        <v>852</v>
      </c>
      <c r="C317" s="9" t="s">
        <v>860</v>
      </c>
      <c r="D317" s="13" t="s">
        <v>511</v>
      </c>
      <c r="E317" s="10" t="s">
        <v>80</v>
      </c>
      <c r="F317" s="11" t="s">
        <v>861</v>
      </c>
      <c r="G317" s="10" t="s">
        <v>24</v>
      </c>
      <c r="H317" s="10" t="s">
        <v>38</v>
      </c>
      <c r="I317" s="10" t="s">
        <v>855</v>
      </c>
      <c r="J317" s="10" t="s">
        <v>856</v>
      </c>
      <c r="K317" s="10" t="s">
        <v>857</v>
      </c>
    </row>
    <row r="318" spans="1:11" s="2" customFormat="1" ht="33.950000000000003" customHeight="1">
      <c r="A318" s="8">
        <v>316</v>
      </c>
      <c r="B318" s="8" t="s">
        <v>852</v>
      </c>
      <c r="C318" s="9" t="s">
        <v>858</v>
      </c>
      <c r="D318" s="13" t="s">
        <v>52</v>
      </c>
      <c r="E318" s="10" t="s">
        <v>32</v>
      </c>
      <c r="F318" s="11" t="s">
        <v>862</v>
      </c>
      <c r="G318" s="10" t="s">
        <v>24</v>
      </c>
      <c r="H318" s="10" t="s">
        <v>38</v>
      </c>
      <c r="I318" s="10" t="s">
        <v>855</v>
      </c>
      <c r="J318" s="10" t="s">
        <v>856</v>
      </c>
      <c r="K318" s="10" t="s">
        <v>857</v>
      </c>
    </row>
    <row r="319" spans="1:11" s="2" customFormat="1" ht="33.950000000000003" customHeight="1">
      <c r="A319" s="8">
        <v>317</v>
      </c>
      <c r="B319" s="8" t="s">
        <v>852</v>
      </c>
      <c r="C319" s="9" t="s">
        <v>863</v>
      </c>
      <c r="D319" s="13" t="s">
        <v>31</v>
      </c>
      <c r="E319" s="10" t="s">
        <v>14</v>
      </c>
      <c r="F319" s="11" t="s">
        <v>864</v>
      </c>
      <c r="G319" s="10" t="s">
        <v>24</v>
      </c>
      <c r="H319" s="10" t="s">
        <v>45</v>
      </c>
      <c r="I319" s="10" t="s">
        <v>865</v>
      </c>
      <c r="J319" s="10" t="s">
        <v>866</v>
      </c>
      <c r="K319" s="10" t="s">
        <v>867</v>
      </c>
    </row>
    <row r="320" spans="1:11" s="2" customFormat="1" ht="33.950000000000003" customHeight="1">
      <c r="A320" s="8">
        <v>318</v>
      </c>
      <c r="B320" s="8" t="s">
        <v>852</v>
      </c>
      <c r="C320" s="9" t="s">
        <v>868</v>
      </c>
      <c r="D320" s="13" t="s">
        <v>31</v>
      </c>
      <c r="E320" s="10" t="s">
        <v>32</v>
      </c>
      <c r="F320" s="11" t="s">
        <v>869</v>
      </c>
      <c r="G320" s="10" t="s">
        <v>24</v>
      </c>
      <c r="H320" s="10" t="s">
        <v>62</v>
      </c>
      <c r="I320" s="10" t="s">
        <v>870</v>
      </c>
      <c r="J320" s="10" t="s">
        <v>871</v>
      </c>
      <c r="K320" s="10" t="s">
        <v>872</v>
      </c>
    </row>
    <row r="321" spans="1:11" s="2" customFormat="1" ht="33.950000000000003" customHeight="1">
      <c r="A321" s="8">
        <v>319</v>
      </c>
      <c r="B321" s="8" t="s">
        <v>873</v>
      </c>
      <c r="C321" s="9" t="s">
        <v>874</v>
      </c>
      <c r="D321" s="13" t="s">
        <v>875</v>
      </c>
      <c r="E321" s="10" t="s">
        <v>32</v>
      </c>
      <c r="F321" s="11" t="s">
        <v>876</v>
      </c>
      <c r="G321" s="10" t="s">
        <v>29</v>
      </c>
      <c r="H321" s="10" t="s">
        <v>38</v>
      </c>
      <c r="I321" s="10" t="s">
        <v>817</v>
      </c>
      <c r="J321" s="10" t="s">
        <v>877</v>
      </c>
      <c r="K321" s="10" t="s">
        <v>878</v>
      </c>
    </row>
    <row r="322" spans="1:11" s="2" customFormat="1" ht="33.950000000000003" customHeight="1">
      <c r="A322" s="8">
        <v>320</v>
      </c>
      <c r="B322" s="8" t="s">
        <v>879</v>
      </c>
      <c r="C322" s="9" t="s">
        <v>880</v>
      </c>
      <c r="D322" s="13" t="s">
        <v>129</v>
      </c>
      <c r="E322" s="10" t="s">
        <v>22</v>
      </c>
      <c r="F322" s="11" t="s">
        <v>881</v>
      </c>
      <c r="G322" s="10" t="s">
        <v>24</v>
      </c>
      <c r="H322" s="10" t="s">
        <v>38</v>
      </c>
      <c r="I322" s="10" t="s">
        <v>199</v>
      </c>
      <c r="J322" s="10" t="s">
        <v>882</v>
      </c>
      <c r="K322" s="10" t="s">
        <v>883</v>
      </c>
    </row>
    <row r="323" spans="1:11" s="2" customFormat="1" ht="33.950000000000003" customHeight="1">
      <c r="A323" s="8">
        <v>321</v>
      </c>
      <c r="B323" s="8" t="s">
        <v>884</v>
      </c>
      <c r="C323" s="9" t="s">
        <v>885</v>
      </c>
      <c r="D323" s="13" t="s">
        <v>511</v>
      </c>
      <c r="E323" s="10" t="s">
        <v>32</v>
      </c>
      <c r="F323" s="11" t="s">
        <v>886</v>
      </c>
      <c r="G323" s="10" t="s">
        <v>24</v>
      </c>
      <c r="H323" s="10" t="s">
        <v>86</v>
      </c>
      <c r="I323" s="10" t="s">
        <v>627</v>
      </c>
      <c r="J323" s="10" t="s">
        <v>887</v>
      </c>
      <c r="K323" s="10" t="s">
        <v>888</v>
      </c>
    </row>
    <row r="324" spans="1:11" s="2" customFormat="1" ht="33.950000000000003" customHeight="1">
      <c r="A324" s="8">
        <v>322</v>
      </c>
      <c r="B324" s="8" t="s">
        <v>884</v>
      </c>
      <c r="C324" s="9" t="s">
        <v>889</v>
      </c>
      <c r="D324" s="13" t="s">
        <v>52</v>
      </c>
      <c r="E324" s="10" t="s">
        <v>32</v>
      </c>
      <c r="F324" s="11" t="s">
        <v>886</v>
      </c>
      <c r="G324" s="10" t="s">
        <v>24</v>
      </c>
      <c r="H324" s="10" t="s">
        <v>86</v>
      </c>
      <c r="I324" s="10" t="s">
        <v>627</v>
      </c>
      <c r="J324" s="10" t="s">
        <v>887</v>
      </c>
      <c r="K324" s="10" t="s">
        <v>888</v>
      </c>
    </row>
    <row r="325" spans="1:11" s="2" customFormat="1" ht="33.950000000000003" customHeight="1">
      <c r="A325" s="8">
        <v>323</v>
      </c>
      <c r="B325" s="8" t="s">
        <v>884</v>
      </c>
      <c r="C325" s="9" t="s">
        <v>372</v>
      </c>
      <c r="D325" s="13" t="s">
        <v>13</v>
      </c>
      <c r="E325" s="10" t="s">
        <v>22</v>
      </c>
      <c r="F325" s="11" t="s">
        <v>890</v>
      </c>
      <c r="G325" s="10" t="s">
        <v>24</v>
      </c>
      <c r="H325" s="10" t="s">
        <v>86</v>
      </c>
      <c r="I325" s="10" t="s">
        <v>627</v>
      </c>
      <c r="J325" s="10" t="s">
        <v>887</v>
      </c>
      <c r="K325" s="10" t="s">
        <v>888</v>
      </c>
    </row>
    <row r="326" spans="1:11" s="2" customFormat="1" ht="33.950000000000003" customHeight="1">
      <c r="A326" s="8">
        <v>324</v>
      </c>
      <c r="B326" s="8" t="s">
        <v>891</v>
      </c>
      <c r="C326" s="9" t="s">
        <v>592</v>
      </c>
      <c r="D326" s="13" t="s">
        <v>55</v>
      </c>
      <c r="E326" s="10" t="s">
        <v>14</v>
      </c>
      <c r="F326" s="11" t="s">
        <v>892</v>
      </c>
      <c r="G326" s="10" t="s">
        <v>85</v>
      </c>
      <c r="H326" s="10" t="s">
        <v>17</v>
      </c>
      <c r="I326" s="10" t="s">
        <v>238</v>
      </c>
      <c r="J326" s="10" t="s">
        <v>893</v>
      </c>
      <c r="K326" s="10" t="s">
        <v>894</v>
      </c>
    </row>
    <row r="327" spans="1:11" s="2" customFormat="1" ht="33.950000000000003" customHeight="1">
      <c r="A327" s="8">
        <v>325</v>
      </c>
      <c r="B327" s="8" t="s">
        <v>891</v>
      </c>
      <c r="C327" s="9" t="s">
        <v>895</v>
      </c>
      <c r="D327" s="13" t="s">
        <v>26</v>
      </c>
      <c r="E327" s="10" t="s">
        <v>22</v>
      </c>
      <c r="F327" s="11" t="s">
        <v>896</v>
      </c>
      <c r="G327" s="10" t="s">
        <v>24</v>
      </c>
      <c r="H327" s="10" t="s">
        <v>17</v>
      </c>
      <c r="I327" s="10" t="s">
        <v>238</v>
      </c>
      <c r="J327" s="10" t="s">
        <v>893</v>
      </c>
      <c r="K327" s="10" t="s">
        <v>894</v>
      </c>
    </row>
    <row r="328" spans="1:11" s="2" customFormat="1" ht="33.950000000000003" customHeight="1">
      <c r="A328" s="8">
        <v>326</v>
      </c>
      <c r="B328" s="8" t="s">
        <v>891</v>
      </c>
      <c r="C328" s="9" t="s">
        <v>897</v>
      </c>
      <c r="D328" s="13" t="s">
        <v>55</v>
      </c>
      <c r="E328" s="10" t="s">
        <v>22</v>
      </c>
      <c r="F328" s="11" t="s">
        <v>898</v>
      </c>
      <c r="G328" s="10" t="s">
        <v>29</v>
      </c>
      <c r="H328" s="10" t="s">
        <v>17</v>
      </c>
      <c r="I328" s="10" t="s">
        <v>238</v>
      </c>
      <c r="J328" s="10" t="s">
        <v>893</v>
      </c>
      <c r="K328" s="10" t="s">
        <v>894</v>
      </c>
    </row>
    <row r="329" spans="1:11" s="2" customFormat="1" ht="33.950000000000003" customHeight="1">
      <c r="A329" s="8">
        <v>327</v>
      </c>
      <c r="B329" s="8" t="s">
        <v>899</v>
      </c>
      <c r="C329" s="9" t="s">
        <v>900</v>
      </c>
      <c r="D329" s="13" t="s">
        <v>55</v>
      </c>
      <c r="E329" s="10" t="s">
        <v>32</v>
      </c>
      <c r="F329" s="11" t="s">
        <v>901</v>
      </c>
      <c r="G329" s="10" t="s">
        <v>902</v>
      </c>
      <c r="H329" s="10" t="s">
        <v>38</v>
      </c>
      <c r="I329" s="10" t="s">
        <v>903</v>
      </c>
      <c r="J329" s="10" t="s">
        <v>904</v>
      </c>
      <c r="K329" s="10" t="s">
        <v>905</v>
      </c>
    </row>
    <row r="330" spans="1:11" s="2" customFormat="1" ht="33.950000000000003" customHeight="1">
      <c r="A330" s="8">
        <v>328</v>
      </c>
      <c r="B330" s="8" t="s">
        <v>899</v>
      </c>
      <c r="C330" s="9" t="s">
        <v>906</v>
      </c>
      <c r="D330" s="13" t="s">
        <v>90</v>
      </c>
      <c r="E330" s="10" t="s">
        <v>22</v>
      </c>
      <c r="F330" s="11" t="s">
        <v>907</v>
      </c>
      <c r="G330" s="10" t="s">
        <v>908</v>
      </c>
      <c r="H330" s="10" t="s">
        <v>38</v>
      </c>
      <c r="I330" s="10" t="s">
        <v>903</v>
      </c>
      <c r="J330" s="10" t="s">
        <v>904</v>
      </c>
      <c r="K330" s="10" t="s">
        <v>905</v>
      </c>
    </row>
    <row r="331" spans="1:11" s="2" customFormat="1" ht="33.950000000000003" customHeight="1">
      <c r="A331" s="8">
        <v>329</v>
      </c>
      <c r="B331" s="8" t="s">
        <v>899</v>
      </c>
      <c r="C331" s="9" t="s">
        <v>909</v>
      </c>
      <c r="D331" s="13" t="s">
        <v>13</v>
      </c>
      <c r="E331" s="10" t="s">
        <v>32</v>
      </c>
      <c r="F331" s="11" t="s">
        <v>910</v>
      </c>
      <c r="G331" s="10" t="s">
        <v>908</v>
      </c>
      <c r="H331" s="10" t="s">
        <v>17</v>
      </c>
      <c r="I331" s="10" t="s">
        <v>903</v>
      </c>
      <c r="J331" s="10" t="s">
        <v>904</v>
      </c>
      <c r="K331" s="10" t="s">
        <v>905</v>
      </c>
    </row>
    <row r="332" spans="1:11" s="2" customFormat="1" ht="33.950000000000003" customHeight="1">
      <c r="A332" s="8">
        <v>330</v>
      </c>
      <c r="B332" s="8" t="s">
        <v>899</v>
      </c>
      <c r="C332" s="9" t="s">
        <v>911</v>
      </c>
      <c r="D332" s="13" t="s">
        <v>26</v>
      </c>
      <c r="E332" s="10" t="s">
        <v>22</v>
      </c>
      <c r="F332" s="11" t="s">
        <v>912</v>
      </c>
      <c r="G332" s="10" t="s">
        <v>908</v>
      </c>
      <c r="H332" s="10" t="s">
        <v>17</v>
      </c>
      <c r="I332" s="10" t="s">
        <v>903</v>
      </c>
      <c r="J332" s="10" t="s">
        <v>904</v>
      </c>
      <c r="K332" s="10" t="s">
        <v>905</v>
      </c>
    </row>
    <row r="333" spans="1:11" s="2" customFormat="1" ht="33.950000000000003" customHeight="1">
      <c r="A333" s="8">
        <v>331</v>
      </c>
      <c r="B333" s="8" t="s">
        <v>899</v>
      </c>
      <c r="C333" s="9" t="s">
        <v>913</v>
      </c>
      <c r="D333" s="13" t="s">
        <v>26</v>
      </c>
      <c r="E333" s="10" t="s">
        <v>22</v>
      </c>
      <c r="F333" s="11" t="s">
        <v>914</v>
      </c>
      <c r="G333" s="10" t="s">
        <v>908</v>
      </c>
      <c r="H333" s="10" t="s">
        <v>17</v>
      </c>
      <c r="I333" s="10" t="s">
        <v>903</v>
      </c>
      <c r="J333" s="10" t="s">
        <v>904</v>
      </c>
      <c r="K333" s="10" t="s">
        <v>905</v>
      </c>
    </row>
    <row r="334" spans="1:11" s="2" customFormat="1" ht="33.950000000000003" customHeight="1">
      <c r="A334" s="8">
        <v>332</v>
      </c>
      <c r="B334" s="8" t="s">
        <v>899</v>
      </c>
      <c r="C334" s="9" t="s">
        <v>915</v>
      </c>
      <c r="D334" s="13" t="s">
        <v>55</v>
      </c>
      <c r="E334" s="10" t="s">
        <v>22</v>
      </c>
      <c r="F334" s="11" t="s">
        <v>916</v>
      </c>
      <c r="G334" s="10" t="s">
        <v>908</v>
      </c>
      <c r="H334" s="10" t="s">
        <v>17</v>
      </c>
      <c r="I334" s="10" t="s">
        <v>903</v>
      </c>
      <c r="J334" s="10" t="s">
        <v>904</v>
      </c>
      <c r="K334" s="10" t="s">
        <v>905</v>
      </c>
    </row>
    <row r="335" spans="1:11" s="2" customFormat="1" ht="33.950000000000003" customHeight="1">
      <c r="A335" s="8">
        <v>333</v>
      </c>
      <c r="B335" s="8" t="s">
        <v>917</v>
      </c>
      <c r="C335" s="9" t="s">
        <v>362</v>
      </c>
      <c r="D335" s="13" t="s">
        <v>129</v>
      </c>
      <c r="E335" s="10" t="s">
        <v>22</v>
      </c>
      <c r="F335" s="11" t="s">
        <v>918</v>
      </c>
      <c r="G335" s="10" t="s">
        <v>110</v>
      </c>
      <c r="H335" s="10" t="s">
        <v>38</v>
      </c>
      <c r="I335" s="10" t="s">
        <v>569</v>
      </c>
      <c r="J335" s="10" t="s">
        <v>919</v>
      </c>
      <c r="K335" s="10" t="s">
        <v>920</v>
      </c>
    </row>
    <row r="336" spans="1:11" s="2" customFormat="1" ht="33.950000000000003" customHeight="1">
      <c r="A336" s="8">
        <v>334</v>
      </c>
      <c r="B336" s="8" t="s">
        <v>917</v>
      </c>
      <c r="C336" s="9" t="s">
        <v>43</v>
      </c>
      <c r="D336" s="13" t="s">
        <v>13</v>
      </c>
      <c r="E336" s="10" t="s">
        <v>99</v>
      </c>
      <c r="F336" s="11" t="s">
        <v>921</v>
      </c>
      <c r="G336" s="10" t="s">
        <v>110</v>
      </c>
      <c r="H336" s="10" t="s">
        <v>38</v>
      </c>
      <c r="I336" s="10" t="s">
        <v>569</v>
      </c>
      <c r="J336" s="10" t="s">
        <v>919</v>
      </c>
      <c r="K336" s="10" t="s">
        <v>920</v>
      </c>
    </row>
    <row r="337" spans="1:11" s="2" customFormat="1" ht="33.950000000000003" customHeight="1">
      <c r="A337" s="8">
        <v>335</v>
      </c>
      <c r="B337" s="8" t="s">
        <v>917</v>
      </c>
      <c r="C337" s="9" t="s">
        <v>922</v>
      </c>
      <c r="D337" s="13" t="s">
        <v>52</v>
      </c>
      <c r="E337" s="10" t="s">
        <v>22</v>
      </c>
      <c r="F337" s="11" t="s">
        <v>923</v>
      </c>
      <c r="G337" s="10" t="s">
        <v>110</v>
      </c>
      <c r="H337" s="10" t="s">
        <v>38</v>
      </c>
      <c r="I337" s="10" t="s">
        <v>569</v>
      </c>
      <c r="J337" s="10" t="s">
        <v>919</v>
      </c>
      <c r="K337" s="10" t="s">
        <v>920</v>
      </c>
    </row>
    <row r="338" spans="1:11" s="2" customFormat="1" ht="33.950000000000003" customHeight="1">
      <c r="A338" s="8">
        <v>336</v>
      </c>
      <c r="B338" s="8" t="s">
        <v>924</v>
      </c>
      <c r="C338" s="9" t="s">
        <v>426</v>
      </c>
      <c r="D338" s="13" t="s">
        <v>26</v>
      </c>
      <c r="E338" s="10" t="s">
        <v>22</v>
      </c>
      <c r="F338" s="11" t="s">
        <v>925</v>
      </c>
      <c r="G338" s="10" t="s">
        <v>926</v>
      </c>
      <c r="H338" s="10" t="s">
        <v>86</v>
      </c>
      <c r="I338" s="10" t="s">
        <v>927</v>
      </c>
      <c r="J338" s="10" t="s">
        <v>928</v>
      </c>
      <c r="K338" s="10" t="s">
        <v>929</v>
      </c>
    </row>
    <row r="339" spans="1:11" s="2" customFormat="1" ht="33.950000000000003" customHeight="1">
      <c r="A339" s="8">
        <v>337</v>
      </c>
      <c r="B339" s="8" t="s">
        <v>924</v>
      </c>
      <c r="C339" s="9" t="s">
        <v>930</v>
      </c>
      <c r="D339" s="13" t="s">
        <v>26</v>
      </c>
      <c r="E339" s="10" t="s">
        <v>22</v>
      </c>
      <c r="F339" s="11" t="s">
        <v>931</v>
      </c>
      <c r="G339" s="10" t="s">
        <v>110</v>
      </c>
      <c r="H339" s="10" t="s">
        <v>86</v>
      </c>
      <c r="I339" s="10" t="s">
        <v>927</v>
      </c>
      <c r="J339" s="10" t="s">
        <v>928</v>
      </c>
      <c r="K339" s="10" t="s">
        <v>932</v>
      </c>
    </row>
    <row r="340" spans="1:11" s="2" customFormat="1" ht="33.950000000000003" customHeight="1">
      <c r="A340" s="8">
        <v>338</v>
      </c>
      <c r="B340" s="8" t="s">
        <v>924</v>
      </c>
      <c r="C340" s="9" t="s">
        <v>933</v>
      </c>
      <c r="D340" s="13" t="s">
        <v>26</v>
      </c>
      <c r="E340" s="10" t="s">
        <v>22</v>
      </c>
      <c r="F340" s="11" t="s">
        <v>934</v>
      </c>
      <c r="G340" s="10" t="s">
        <v>24</v>
      </c>
      <c r="H340" s="10" t="s">
        <v>86</v>
      </c>
      <c r="I340" s="10" t="s">
        <v>927</v>
      </c>
      <c r="J340" s="10" t="s">
        <v>928</v>
      </c>
      <c r="K340" s="10" t="s">
        <v>935</v>
      </c>
    </row>
    <row r="341" spans="1:11" s="2" customFormat="1" ht="33.950000000000003" customHeight="1">
      <c r="A341" s="8">
        <v>339</v>
      </c>
      <c r="B341" s="8" t="s">
        <v>936</v>
      </c>
      <c r="C341" s="9" t="s">
        <v>937</v>
      </c>
      <c r="D341" s="13" t="s">
        <v>31</v>
      </c>
      <c r="E341" s="10" t="s">
        <v>99</v>
      </c>
      <c r="F341" s="11" t="s">
        <v>938</v>
      </c>
      <c r="G341" s="10" t="s">
        <v>24</v>
      </c>
      <c r="H341" s="10" t="s">
        <v>38</v>
      </c>
      <c r="I341" s="10" t="s">
        <v>939</v>
      </c>
      <c r="J341" s="10" t="s">
        <v>940</v>
      </c>
      <c r="K341" s="10" t="s">
        <v>941</v>
      </c>
    </row>
    <row r="342" spans="1:11" s="2" customFormat="1" ht="33.950000000000003" customHeight="1">
      <c r="A342" s="8">
        <v>340</v>
      </c>
      <c r="B342" s="8" t="s">
        <v>936</v>
      </c>
      <c r="C342" s="9" t="s">
        <v>942</v>
      </c>
      <c r="D342" s="13" t="s">
        <v>31</v>
      </c>
      <c r="E342" s="10" t="s">
        <v>99</v>
      </c>
      <c r="F342" s="11" t="s">
        <v>938</v>
      </c>
      <c r="G342" s="10" t="s">
        <v>24</v>
      </c>
      <c r="H342" s="10" t="s">
        <v>38</v>
      </c>
      <c r="I342" s="10" t="s">
        <v>939</v>
      </c>
      <c r="J342" s="10" t="s">
        <v>940</v>
      </c>
      <c r="K342" s="10" t="s">
        <v>941</v>
      </c>
    </row>
    <row r="343" spans="1:11" s="2" customFormat="1" ht="33.950000000000003" customHeight="1">
      <c r="A343" s="8">
        <v>341</v>
      </c>
      <c r="B343" s="8" t="s">
        <v>943</v>
      </c>
      <c r="C343" s="9" t="s">
        <v>944</v>
      </c>
      <c r="D343" s="13" t="s">
        <v>26</v>
      </c>
      <c r="E343" s="10" t="s">
        <v>32</v>
      </c>
      <c r="F343" s="11" t="s">
        <v>945</v>
      </c>
      <c r="G343" s="10" t="s">
        <v>24</v>
      </c>
      <c r="H343" s="10" t="s">
        <v>86</v>
      </c>
      <c r="I343" s="10" t="s">
        <v>319</v>
      </c>
      <c r="J343" s="10" t="s">
        <v>946</v>
      </c>
      <c r="K343" s="10" t="s">
        <v>947</v>
      </c>
    </row>
    <row r="344" spans="1:11" s="2" customFormat="1" ht="33.950000000000003" customHeight="1">
      <c r="A344" s="8">
        <v>342</v>
      </c>
      <c r="B344" s="8" t="s">
        <v>943</v>
      </c>
      <c r="C344" s="9" t="s">
        <v>948</v>
      </c>
      <c r="D344" s="13" t="s">
        <v>90</v>
      </c>
      <c r="E344" s="10" t="s">
        <v>32</v>
      </c>
      <c r="F344" s="11" t="s">
        <v>949</v>
      </c>
      <c r="G344" s="10" t="s">
        <v>24</v>
      </c>
      <c r="H344" s="10" t="s">
        <v>86</v>
      </c>
      <c r="I344" s="10" t="s">
        <v>319</v>
      </c>
      <c r="J344" s="10" t="s">
        <v>946</v>
      </c>
      <c r="K344" s="10" t="s">
        <v>947</v>
      </c>
    </row>
    <row r="345" spans="1:11" s="2" customFormat="1" ht="33.950000000000003" customHeight="1">
      <c r="A345" s="8">
        <v>343</v>
      </c>
      <c r="B345" s="8" t="s">
        <v>943</v>
      </c>
      <c r="C345" s="9" t="s">
        <v>950</v>
      </c>
      <c r="D345" s="13" t="s">
        <v>55</v>
      </c>
      <c r="E345" s="10" t="s">
        <v>32</v>
      </c>
      <c r="F345" s="11" t="s">
        <v>951</v>
      </c>
      <c r="G345" s="10" t="s">
        <v>24</v>
      </c>
      <c r="H345" s="10" t="s">
        <v>86</v>
      </c>
      <c r="I345" s="10" t="s">
        <v>319</v>
      </c>
      <c r="J345" s="10" t="s">
        <v>946</v>
      </c>
      <c r="K345" s="10" t="s">
        <v>947</v>
      </c>
    </row>
    <row r="346" spans="1:11" s="2" customFormat="1" ht="33.950000000000003" customHeight="1">
      <c r="A346" s="8">
        <v>344</v>
      </c>
      <c r="B346" s="8" t="s">
        <v>943</v>
      </c>
      <c r="C346" s="9" t="s">
        <v>952</v>
      </c>
      <c r="D346" s="13" t="s">
        <v>26</v>
      </c>
      <c r="E346" s="10" t="s">
        <v>32</v>
      </c>
      <c r="F346" s="11" t="s">
        <v>951</v>
      </c>
      <c r="G346" s="10" t="s">
        <v>29</v>
      </c>
      <c r="H346" s="10" t="s">
        <v>86</v>
      </c>
      <c r="I346" s="10" t="s">
        <v>319</v>
      </c>
      <c r="J346" s="10" t="s">
        <v>946</v>
      </c>
      <c r="K346" s="10" t="s">
        <v>947</v>
      </c>
    </row>
    <row r="347" spans="1:11" s="2" customFormat="1" ht="33.950000000000003" customHeight="1">
      <c r="A347" s="8">
        <v>345</v>
      </c>
      <c r="B347" s="8" t="s">
        <v>943</v>
      </c>
      <c r="C347" s="9" t="s">
        <v>953</v>
      </c>
      <c r="D347" s="13" t="s">
        <v>55</v>
      </c>
      <c r="E347" s="10" t="s">
        <v>32</v>
      </c>
      <c r="F347" s="11" t="s">
        <v>954</v>
      </c>
      <c r="G347" s="10" t="s">
        <v>29</v>
      </c>
      <c r="H347" s="10" t="s">
        <v>86</v>
      </c>
      <c r="I347" s="10" t="s">
        <v>319</v>
      </c>
      <c r="J347" s="10" t="s">
        <v>946</v>
      </c>
      <c r="K347" s="10" t="s">
        <v>947</v>
      </c>
    </row>
    <row r="348" spans="1:11" s="2" customFormat="1" ht="33.950000000000003" customHeight="1">
      <c r="A348" s="8">
        <v>346</v>
      </c>
      <c r="B348" s="8" t="s">
        <v>943</v>
      </c>
      <c r="C348" s="9" t="s">
        <v>955</v>
      </c>
      <c r="D348" s="13" t="s">
        <v>26</v>
      </c>
      <c r="E348" s="10" t="s">
        <v>32</v>
      </c>
      <c r="F348" s="11" t="s">
        <v>956</v>
      </c>
      <c r="G348" s="10" t="s">
        <v>695</v>
      </c>
      <c r="H348" s="10" t="s">
        <v>86</v>
      </c>
      <c r="I348" s="10" t="s">
        <v>319</v>
      </c>
      <c r="J348" s="10" t="s">
        <v>946</v>
      </c>
      <c r="K348" s="10" t="s">
        <v>947</v>
      </c>
    </row>
    <row r="349" spans="1:11" s="2" customFormat="1" ht="33.950000000000003" customHeight="1">
      <c r="A349" s="8">
        <v>347</v>
      </c>
      <c r="B349" s="8" t="s">
        <v>943</v>
      </c>
      <c r="C349" s="9" t="s">
        <v>957</v>
      </c>
      <c r="D349" s="13" t="s">
        <v>67</v>
      </c>
      <c r="E349" s="10" t="s">
        <v>32</v>
      </c>
      <c r="F349" s="11" t="s">
        <v>949</v>
      </c>
      <c r="G349" s="10" t="s">
        <v>24</v>
      </c>
      <c r="H349" s="10" t="s">
        <v>86</v>
      </c>
      <c r="I349" s="10" t="s">
        <v>319</v>
      </c>
      <c r="J349" s="10" t="s">
        <v>946</v>
      </c>
      <c r="K349" s="10" t="s">
        <v>947</v>
      </c>
    </row>
    <row r="350" spans="1:11" s="2" customFormat="1" ht="33.950000000000003" customHeight="1">
      <c r="A350" s="8">
        <v>348</v>
      </c>
      <c r="B350" s="8" t="s">
        <v>943</v>
      </c>
      <c r="C350" s="9" t="s">
        <v>958</v>
      </c>
      <c r="D350" s="13" t="s">
        <v>55</v>
      </c>
      <c r="E350" s="10" t="s">
        <v>32</v>
      </c>
      <c r="F350" s="11" t="s">
        <v>959</v>
      </c>
      <c r="G350" s="10" t="s">
        <v>24</v>
      </c>
      <c r="H350" s="10" t="s">
        <v>86</v>
      </c>
      <c r="I350" s="10" t="s">
        <v>319</v>
      </c>
      <c r="J350" s="10" t="s">
        <v>946</v>
      </c>
      <c r="K350" s="10" t="s">
        <v>947</v>
      </c>
    </row>
    <row r="351" spans="1:11" s="2" customFormat="1" ht="33.950000000000003" customHeight="1">
      <c r="A351" s="8">
        <v>349</v>
      </c>
      <c r="B351" s="8" t="s">
        <v>943</v>
      </c>
      <c r="C351" s="9" t="s">
        <v>960</v>
      </c>
      <c r="D351" s="13" t="s">
        <v>79</v>
      </c>
      <c r="E351" s="10" t="s">
        <v>32</v>
      </c>
      <c r="F351" s="11" t="s">
        <v>961</v>
      </c>
      <c r="G351" s="10" t="s">
        <v>24</v>
      </c>
      <c r="H351" s="10" t="s">
        <v>86</v>
      </c>
      <c r="I351" s="10" t="s">
        <v>319</v>
      </c>
      <c r="J351" s="10" t="s">
        <v>946</v>
      </c>
      <c r="K351" s="10" t="s">
        <v>947</v>
      </c>
    </row>
    <row r="352" spans="1:11" s="2" customFormat="1" ht="33.950000000000003" customHeight="1">
      <c r="A352" s="8">
        <v>350</v>
      </c>
      <c r="B352" s="8" t="s">
        <v>943</v>
      </c>
      <c r="C352" s="9" t="s">
        <v>701</v>
      </c>
      <c r="D352" s="13" t="s">
        <v>26</v>
      </c>
      <c r="E352" s="10" t="s">
        <v>32</v>
      </c>
      <c r="F352" s="11" t="s">
        <v>962</v>
      </c>
      <c r="G352" s="10" t="s">
        <v>24</v>
      </c>
      <c r="H352" s="10" t="s">
        <v>86</v>
      </c>
      <c r="I352" s="10" t="s">
        <v>319</v>
      </c>
      <c r="J352" s="10" t="s">
        <v>946</v>
      </c>
      <c r="K352" s="10" t="s">
        <v>947</v>
      </c>
    </row>
    <row r="353" spans="1:11" s="2" customFormat="1" ht="33.950000000000003" customHeight="1">
      <c r="A353" s="8">
        <v>351</v>
      </c>
      <c r="B353" s="8" t="s">
        <v>943</v>
      </c>
      <c r="C353" s="9" t="s">
        <v>963</v>
      </c>
      <c r="D353" s="13" t="s">
        <v>55</v>
      </c>
      <c r="E353" s="10" t="s">
        <v>80</v>
      </c>
      <c r="F353" s="11" t="s">
        <v>964</v>
      </c>
      <c r="G353" s="10" t="s">
        <v>24</v>
      </c>
      <c r="H353" s="10" t="s">
        <v>86</v>
      </c>
      <c r="I353" s="10" t="s">
        <v>319</v>
      </c>
      <c r="J353" s="10" t="s">
        <v>946</v>
      </c>
      <c r="K353" s="10" t="s">
        <v>947</v>
      </c>
    </row>
    <row r="354" spans="1:11" s="2" customFormat="1" ht="33.950000000000003" customHeight="1">
      <c r="A354" s="8">
        <v>352</v>
      </c>
      <c r="B354" s="8" t="s">
        <v>943</v>
      </c>
      <c r="C354" s="9" t="s">
        <v>965</v>
      </c>
      <c r="D354" s="13" t="s">
        <v>26</v>
      </c>
      <c r="E354" s="10" t="s">
        <v>80</v>
      </c>
      <c r="F354" s="11" t="s">
        <v>966</v>
      </c>
      <c r="G354" s="10" t="s">
        <v>274</v>
      </c>
      <c r="H354" s="10" t="s">
        <v>86</v>
      </c>
      <c r="I354" s="10" t="s">
        <v>319</v>
      </c>
      <c r="J354" s="10" t="s">
        <v>946</v>
      </c>
      <c r="K354" s="10" t="s">
        <v>947</v>
      </c>
    </row>
    <row r="355" spans="1:11" s="2" customFormat="1" ht="33.950000000000003" customHeight="1">
      <c r="A355" s="8">
        <v>353</v>
      </c>
      <c r="B355" s="8" t="s">
        <v>967</v>
      </c>
      <c r="C355" s="9" t="s">
        <v>968</v>
      </c>
      <c r="D355" s="13" t="s">
        <v>26</v>
      </c>
      <c r="E355" s="10" t="s">
        <v>80</v>
      </c>
      <c r="F355" s="11" t="s">
        <v>969</v>
      </c>
      <c r="G355" s="10" t="s">
        <v>16</v>
      </c>
      <c r="H355" s="10" t="s">
        <v>86</v>
      </c>
      <c r="I355" s="10" t="s">
        <v>970</v>
      </c>
      <c r="J355" s="10" t="s">
        <v>971</v>
      </c>
      <c r="K355" s="10" t="s">
        <v>972</v>
      </c>
    </row>
    <row r="356" spans="1:11" s="2" customFormat="1" ht="33.950000000000003" customHeight="1">
      <c r="A356" s="8">
        <v>354</v>
      </c>
      <c r="B356" s="8" t="s">
        <v>973</v>
      </c>
      <c r="C356" s="9" t="s">
        <v>974</v>
      </c>
      <c r="D356" s="13" t="s">
        <v>52</v>
      </c>
      <c r="E356" s="10" t="s">
        <v>99</v>
      </c>
      <c r="F356" s="11" t="s">
        <v>975</v>
      </c>
      <c r="G356" s="10" t="s">
        <v>29</v>
      </c>
      <c r="H356" s="10" t="s">
        <v>86</v>
      </c>
      <c r="I356" s="10" t="s">
        <v>976</v>
      </c>
      <c r="J356" s="10" t="s">
        <v>977</v>
      </c>
      <c r="K356" s="10" t="s">
        <v>978</v>
      </c>
    </row>
    <row r="357" spans="1:11" s="2" customFormat="1" ht="33.950000000000003" customHeight="1">
      <c r="A357" s="8">
        <v>355</v>
      </c>
      <c r="B357" s="8" t="s">
        <v>973</v>
      </c>
      <c r="C357" s="9" t="s">
        <v>979</v>
      </c>
      <c r="D357" s="13" t="s">
        <v>52</v>
      </c>
      <c r="E357" s="10" t="s">
        <v>99</v>
      </c>
      <c r="F357" s="11" t="s">
        <v>980</v>
      </c>
      <c r="G357" s="10" t="s">
        <v>29</v>
      </c>
      <c r="H357" s="10" t="s">
        <v>86</v>
      </c>
      <c r="I357" s="10" t="s">
        <v>976</v>
      </c>
      <c r="J357" s="10" t="s">
        <v>977</v>
      </c>
      <c r="K357" s="10" t="s">
        <v>978</v>
      </c>
    </row>
    <row r="358" spans="1:11" s="2" customFormat="1" ht="33.950000000000003" customHeight="1">
      <c r="A358" s="8">
        <v>356</v>
      </c>
      <c r="B358" s="8" t="s">
        <v>973</v>
      </c>
      <c r="C358" s="9" t="s">
        <v>981</v>
      </c>
      <c r="D358" s="13" t="s">
        <v>52</v>
      </c>
      <c r="E358" s="10" t="s">
        <v>99</v>
      </c>
      <c r="F358" s="11" t="s">
        <v>982</v>
      </c>
      <c r="G358" s="10" t="s">
        <v>29</v>
      </c>
      <c r="H358" s="10" t="s">
        <v>86</v>
      </c>
      <c r="I358" s="10" t="s">
        <v>976</v>
      </c>
      <c r="J358" s="10" t="s">
        <v>977</v>
      </c>
      <c r="K358" s="10" t="s">
        <v>978</v>
      </c>
    </row>
    <row r="359" spans="1:11" s="2" customFormat="1" ht="33.950000000000003" customHeight="1">
      <c r="A359" s="8">
        <v>357</v>
      </c>
      <c r="B359" s="8" t="s">
        <v>983</v>
      </c>
      <c r="C359" s="9" t="s">
        <v>984</v>
      </c>
      <c r="D359" s="13" t="s">
        <v>55</v>
      </c>
      <c r="E359" s="10" t="s">
        <v>32</v>
      </c>
      <c r="F359" s="11" t="s">
        <v>985</v>
      </c>
      <c r="G359" s="10" t="s">
        <v>24</v>
      </c>
      <c r="H359" s="10" t="s">
        <v>86</v>
      </c>
      <c r="I359" s="10" t="s">
        <v>986</v>
      </c>
      <c r="J359" s="10" t="s">
        <v>987</v>
      </c>
      <c r="K359" s="10" t="s">
        <v>988</v>
      </c>
    </row>
    <row r="360" spans="1:11" s="2" customFormat="1" ht="33.950000000000003" customHeight="1">
      <c r="A360" s="8">
        <v>358</v>
      </c>
      <c r="B360" s="8" t="s">
        <v>989</v>
      </c>
      <c r="C360" s="9" t="s">
        <v>885</v>
      </c>
      <c r="D360" s="13" t="s">
        <v>129</v>
      </c>
      <c r="E360" s="10" t="s">
        <v>32</v>
      </c>
      <c r="F360" s="11" t="s">
        <v>990</v>
      </c>
      <c r="G360" s="10" t="s">
        <v>24</v>
      </c>
      <c r="H360" s="10" t="s">
        <v>38</v>
      </c>
      <c r="I360" s="10" t="s">
        <v>39</v>
      </c>
      <c r="J360" s="10" t="s">
        <v>991</v>
      </c>
      <c r="K360" s="10" t="s">
        <v>992</v>
      </c>
    </row>
    <row r="361" spans="1:11" s="2" customFormat="1" ht="33.950000000000003" customHeight="1">
      <c r="A361" s="8">
        <v>359</v>
      </c>
      <c r="B361" s="8" t="s">
        <v>989</v>
      </c>
      <c r="C361" s="9" t="s">
        <v>43</v>
      </c>
      <c r="D361" s="13" t="s">
        <v>26</v>
      </c>
      <c r="E361" s="10" t="s">
        <v>99</v>
      </c>
      <c r="F361" s="11" t="s">
        <v>993</v>
      </c>
      <c r="G361" s="10" t="s">
        <v>24</v>
      </c>
      <c r="H361" s="10" t="s">
        <v>38</v>
      </c>
      <c r="I361" s="10" t="s">
        <v>39</v>
      </c>
      <c r="J361" s="10" t="s">
        <v>991</v>
      </c>
      <c r="K361" s="10" t="s">
        <v>992</v>
      </c>
    </row>
    <row r="362" spans="1:11" s="2" customFormat="1" ht="33.950000000000003" customHeight="1">
      <c r="A362" s="8">
        <v>360</v>
      </c>
      <c r="B362" s="8" t="s">
        <v>989</v>
      </c>
      <c r="C362" s="9" t="s">
        <v>994</v>
      </c>
      <c r="D362" s="13" t="s">
        <v>26</v>
      </c>
      <c r="E362" s="10" t="s">
        <v>99</v>
      </c>
      <c r="F362" s="11" t="s">
        <v>995</v>
      </c>
      <c r="G362" s="10" t="s">
        <v>110</v>
      </c>
      <c r="H362" s="10" t="s">
        <v>38</v>
      </c>
      <c r="I362" s="10" t="s">
        <v>39</v>
      </c>
      <c r="J362" s="10" t="s">
        <v>991</v>
      </c>
      <c r="K362" s="10" t="s">
        <v>992</v>
      </c>
    </row>
    <row r="363" spans="1:11" s="2" customFormat="1" ht="33.950000000000003" customHeight="1">
      <c r="A363" s="8">
        <v>361</v>
      </c>
      <c r="B363" s="8" t="s">
        <v>989</v>
      </c>
      <c r="C363" s="9" t="s">
        <v>996</v>
      </c>
      <c r="D363" s="13" t="s">
        <v>67</v>
      </c>
      <c r="E363" s="10" t="s">
        <v>32</v>
      </c>
      <c r="F363" s="11" t="s">
        <v>997</v>
      </c>
      <c r="G363" s="10" t="s">
        <v>24</v>
      </c>
      <c r="H363" s="10" t="s">
        <v>38</v>
      </c>
      <c r="I363" s="10" t="s">
        <v>39</v>
      </c>
      <c r="J363" s="10" t="s">
        <v>991</v>
      </c>
      <c r="K363" s="10" t="s">
        <v>992</v>
      </c>
    </row>
    <row r="364" spans="1:11" s="2" customFormat="1" ht="33.950000000000003" customHeight="1">
      <c r="A364" s="8">
        <v>362</v>
      </c>
      <c r="B364" s="8" t="s">
        <v>989</v>
      </c>
      <c r="C364" s="9" t="s">
        <v>998</v>
      </c>
      <c r="D364" s="13" t="s">
        <v>55</v>
      </c>
      <c r="E364" s="10" t="s">
        <v>32</v>
      </c>
      <c r="F364" s="11" t="s">
        <v>999</v>
      </c>
      <c r="G364" s="10" t="s">
        <v>24</v>
      </c>
      <c r="H364" s="10" t="s">
        <v>38</v>
      </c>
      <c r="I364" s="10" t="s">
        <v>39</v>
      </c>
      <c r="J364" s="10" t="s">
        <v>991</v>
      </c>
      <c r="K364" s="10" t="s">
        <v>992</v>
      </c>
    </row>
    <row r="365" spans="1:11" s="2" customFormat="1" ht="33.950000000000003" customHeight="1">
      <c r="A365" s="8">
        <v>363</v>
      </c>
      <c r="B365" s="8" t="s">
        <v>989</v>
      </c>
      <c r="C365" s="9" t="s">
        <v>1000</v>
      </c>
      <c r="D365" s="13" t="s">
        <v>90</v>
      </c>
      <c r="E365" s="10" t="s">
        <v>99</v>
      </c>
      <c r="F365" s="11" t="s">
        <v>1001</v>
      </c>
      <c r="G365" s="10" t="s">
        <v>24</v>
      </c>
      <c r="H365" s="10" t="s">
        <v>38</v>
      </c>
      <c r="I365" s="10" t="s">
        <v>39</v>
      </c>
      <c r="J365" s="10" t="s">
        <v>991</v>
      </c>
      <c r="K365" s="10" t="s">
        <v>992</v>
      </c>
    </row>
    <row r="366" spans="1:11" s="2" customFormat="1" ht="33.950000000000003" customHeight="1">
      <c r="A366" s="8">
        <v>364</v>
      </c>
      <c r="B366" s="8" t="s">
        <v>989</v>
      </c>
      <c r="C366" s="9" t="s">
        <v>1002</v>
      </c>
      <c r="D366" s="13" t="s">
        <v>55</v>
      </c>
      <c r="E366" s="10" t="s">
        <v>99</v>
      </c>
      <c r="F366" s="11" t="s">
        <v>1003</v>
      </c>
      <c r="G366" s="10" t="s">
        <v>24</v>
      </c>
      <c r="H366" s="10" t="s">
        <v>38</v>
      </c>
      <c r="I366" s="10" t="s">
        <v>39</v>
      </c>
      <c r="J366" s="10" t="s">
        <v>991</v>
      </c>
      <c r="K366" s="10" t="s">
        <v>992</v>
      </c>
    </row>
    <row r="367" spans="1:11" s="2" customFormat="1" ht="33.950000000000003" customHeight="1">
      <c r="A367" s="8">
        <v>365</v>
      </c>
      <c r="B367" s="8" t="s">
        <v>989</v>
      </c>
      <c r="C367" s="9" t="s">
        <v>1004</v>
      </c>
      <c r="D367" s="13" t="s">
        <v>55</v>
      </c>
      <c r="E367" s="10" t="s">
        <v>99</v>
      </c>
      <c r="F367" s="11" t="s">
        <v>1001</v>
      </c>
      <c r="G367" s="10" t="s">
        <v>24</v>
      </c>
      <c r="H367" s="10" t="s">
        <v>38</v>
      </c>
      <c r="I367" s="10" t="s">
        <v>39</v>
      </c>
      <c r="J367" s="10" t="s">
        <v>991</v>
      </c>
      <c r="K367" s="10" t="s">
        <v>992</v>
      </c>
    </row>
    <row r="368" spans="1:11" s="2" customFormat="1" ht="33.950000000000003" customHeight="1">
      <c r="A368" s="8">
        <v>366</v>
      </c>
      <c r="B368" s="8" t="s">
        <v>989</v>
      </c>
      <c r="C368" s="9" t="s">
        <v>1005</v>
      </c>
      <c r="D368" s="13" t="s">
        <v>26</v>
      </c>
      <c r="E368" s="10" t="s">
        <v>22</v>
      </c>
      <c r="F368" s="11" t="s">
        <v>1006</v>
      </c>
      <c r="G368" s="10" t="s">
        <v>131</v>
      </c>
      <c r="H368" s="10" t="s">
        <v>38</v>
      </c>
      <c r="I368" s="10" t="s">
        <v>39</v>
      </c>
      <c r="J368" s="10" t="s">
        <v>991</v>
      </c>
      <c r="K368" s="10" t="s">
        <v>992</v>
      </c>
    </row>
    <row r="369" spans="1:11" s="2" customFormat="1" ht="33.950000000000003" customHeight="1">
      <c r="A369" s="8">
        <v>367</v>
      </c>
      <c r="B369" s="8" t="s">
        <v>989</v>
      </c>
      <c r="C369" s="9" t="s">
        <v>1007</v>
      </c>
      <c r="D369" s="13" t="s">
        <v>26</v>
      </c>
      <c r="E369" s="10" t="s">
        <v>22</v>
      </c>
      <c r="F369" s="11" t="s">
        <v>1008</v>
      </c>
      <c r="G369" s="10" t="s">
        <v>24</v>
      </c>
      <c r="H369" s="10" t="s">
        <v>38</v>
      </c>
      <c r="I369" s="10" t="s">
        <v>39</v>
      </c>
      <c r="J369" s="10" t="s">
        <v>991</v>
      </c>
      <c r="K369" s="10" t="s">
        <v>992</v>
      </c>
    </row>
    <row r="370" spans="1:11" s="2" customFormat="1" ht="33.950000000000003" customHeight="1">
      <c r="A370" s="8">
        <v>368</v>
      </c>
      <c r="B370" s="8" t="s">
        <v>989</v>
      </c>
      <c r="C370" s="9" t="s">
        <v>1009</v>
      </c>
      <c r="D370" s="13" t="s">
        <v>26</v>
      </c>
      <c r="E370" s="10" t="s">
        <v>22</v>
      </c>
      <c r="F370" s="11" t="s">
        <v>1010</v>
      </c>
      <c r="G370" s="10" t="s">
        <v>24</v>
      </c>
      <c r="H370" s="10" t="s">
        <v>38</v>
      </c>
      <c r="I370" s="10" t="s">
        <v>39</v>
      </c>
      <c r="J370" s="10" t="s">
        <v>991</v>
      </c>
      <c r="K370" s="10" t="s">
        <v>992</v>
      </c>
    </row>
    <row r="371" spans="1:11" s="2" customFormat="1" ht="33.950000000000003" customHeight="1">
      <c r="A371" s="8">
        <v>369</v>
      </c>
      <c r="B371" s="8" t="s">
        <v>1011</v>
      </c>
      <c r="C371" s="9" t="s">
        <v>1012</v>
      </c>
      <c r="D371" s="13" t="s">
        <v>31</v>
      </c>
      <c r="E371" s="10" t="s">
        <v>32</v>
      </c>
      <c r="F371" s="11" t="s">
        <v>1013</v>
      </c>
      <c r="G371" s="10" t="s">
        <v>110</v>
      </c>
      <c r="H371" s="10" t="s">
        <v>38</v>
      </c>
      <c r="I371" s="10" t="s">
        <v>1014</v>
      </c>
      <c r="J371" s="10" t="s">
        <v>1015</v>
      </c>
      <c r="K371" s="10" t="s">
        <v>1016</v>
      </c>
    </row>
    <row r="372" spans="1:11" s="2" customFormat="1" ht="33.950000000000003" customHeight="1">
      <c r="A372" s="8">
        <v>370</v>
      </c>
      <c r="B372" s="8" t="s">
        <v>1017</v>
      </c>
      <c r="C372" s="9" t="s">
        <v>12</v>
      </c>
      <c r="D372" s="13" t="s">
        <v>55</v>
      </c>
      <c r="E372" s="10" t="s">
        <v>22</v>
      </c>
      <c r="F372" s="11" t="s">
        <v>1018</v>
      </c>
      <c r="G372" s="10" t="s">
        <v>182</v>
      </c>
      <c r="H372" s="10" t="s">
        <v>38</v>
      </c>
      <c r="I372" s="10" t="s">
        <v>1019</v>
      </c>
      <c r="J372" s="10" t="s">
        <v>1020</v>
      </c>
      <c r="K372" s="10" t="s">
        <v>1021</v>
      </c>
    </row>
    <row r="373" spans="1:11" s="2" customFormat="1" ht="33.950000000000003" customHeight="1">
      <c r="A373" s="8">
        <v>371</v>
      </c>
      <c r="B373" s="8" t="s">
        <v>1017</v>
      </c>
      <c r="C373" s="9" t="s">
        <v>1022</v>
      </c>
      <c r="D373" s="13" t="s">
        <v>26</v>
      </c>
      <c r="E373" s="10" t="s">
        <v>32</v>
      </c>
      <c r="F373" s="11" t="s">
        <v>1023</v>
      </c>
      <c r="G373" s="10" t="s">
        <v>110</v>
      </c>
      <c r="H373" s="10" t="s">
        <v>38</v>
      </c>
      <c r="I373" s="10" t="s">
        <v>1019</v>
      </c>
      <c r="J373" s="10" t="s">
        <v>1020</v>
      </c>
      <c r="K373" s="10" t="s">
        <v>1021</v>
      </c>
    </row>
    <row r="374" spans="1:11" s="2" customFormat="1" ht="33.950000000000003" customHeight="1">
      <c r="A374" s="8">
        <v>372</v>
      </c>
      <c r="B374" s="8" t="s">
        <v>1017</v>
      </c>
      <c r="C374" s="9" t="s">
        <v>1024</v>
      </c>
      <c r="D374" s="13" t="s">
        <v>26</v>
      </c>
      <c r="E374" s="10" t="s">
        <v>32</v>
      </c>
      <c r="F374" s="11" t="s">
        <v>1025</v>
      </c>
      <c r="G374" s="10" t="s">
        <v>1026</v>
      </c>
      <c r="H374" s="10" t="s">
        <v>38</v>
      </c>
      <c r="I374" s="10" t="s">
        <v>1019</v>
      </c>
      <c r="J374" s="10" t="s">
        <v>1020</v>
      </c>
      <c r="K374" s="10" t="s">
        <v>1021</v>
      </c>
    </row>
    <row r="375" spans="1:11" s="2" customFormat="1" ht="33.950000000000003" customHeight="1">
      <c r="A375" s="8">
        <v>373</v>
      </c>
      <c r="B375" s="8" t="s">
        <v>1017</v>
      </c>
      <c r="C375" s="9" t="s">
        <v>1027</v>
      </c>
      <c r="D375" s="13" t="s">
        <v>55</v>
      </c>
      <c r="E375" s="10" t="s">
        <v>99</v>
      </c>
      <c r="F375" s="11" t="s">
        <v>1028</v>
      </c>
      <c r="G375" s="10" t="s">
        <v>523</v>
      </c>
      <c r="H375" s="10" t="s">
        <v>38</v>
      </c>
      <c r="I375" s="10" t="s">
        <v>1019</v>
      </c>
      <c r="J375" s="10" t="s">
        <v>1020</v>
      </c>
      <c r="K375" s="10" t="s">
        <v>1021</v>
      </c>
    </row>
    <row r="376" spans="1:11" s="2" customFormat="1" ht="33.950000000000003" customHeight="1">
      <c r="A376" s="8">
        <v>374</v>
      </c>
      <c r="B376" s="8" t="s">
        <v>1017</v>
      </c>
      <c r="C376" s="9" t="s">
        <v>1029</v>
      </c>
      <c r="D376" s="13" t="s">
        <v>26</v>
      </c>
      <c r="E376" s="10" t="s">
        <v>32</v>
      </c>
      <c r="F376" s="11" t="s">
        <v>1030</v>
      </c>
      <c r="G376" s="10" t="s">
        <v>523</v>
      </c>
      <c r="H376" s="10" t="s">
        <v>38</v>
      </c>
      <c r="I376" s="10" t="s">
        <v>1019</v>
      </c>
      <c r="J376" s="10" t="s">
        <v>1020</v>
      </c>
      <c r="K376" s="10" t="s">
        <v>1021</v>
      </c>
    </row>
    <row r="377" spans="1:11" s="2" customFormat="1" ht="33.950000000000003" customHeight="1">
      <c r="A377" s="8">
        <v>375</v>
      </c>
      <c r="B377" s="8" t="s">
        <v>1017</v>
      </c>
      <c r="C377" s="9" t="s">
        <v>1031</v>
      </c>
      <c r="D377" s="13" t="s">
        <v>90</v>
      </c>
      <c r="E377" s="10" t="s">
        <v>32</v>
      </c>
      <c r="F377" s="11" t="s">
        <v>1032</v>
      </c>
      <c r="G377" s="10" t="s">
        <v>110</v>
      </c>
      <c r="H377" s="10" t="s">
        <v>38</v>
      </c>
      <c r="I377" s="10" t="s">
        <v>1019</v>
      </c>
      <c r="J377" s="10" t="s">
        <v>1020</v>
      </c>
      <c r="K377" s="10" t="s">
        <v>1021</v>
      </c>
    </row>
    <row r="378" spans="1:11" s="2" customFormat="1" ht="33.950000000000003" customHeight="1">
      <c r="A378" s="8">
        <v>376</v>
      </c>
      <c r="B378" s="8" t="s">
        <v>1033</v>
      </c>
      <c r="C378" s="9" t="s">
        <v>1034</v>
      </c>
      <c r="D378" s="13" t="s">
        <v>26</v>
      </c>
      <c r="E378" s="10" t="s">
        <v>22</v>
      </c>
      <c r="F378" s="11" t="s">
        <v>1035</v>
      </c>
      <c r="G378" s="10" t="s">
        <v>85</v>
      </c>
      <c r="H378" s="10" t="s">
        <v>45</v>
      </c>
      <c r="I378" s="10" t="s">
        <v>1036</v>
      </c>
      <c r="J378" s="10" t="s">
        <v>1037</v>
      </c>
      <c r="K378" s="10" t="s">
        <v>1038</v>
      </c>
    </row>
    <row r="379" spans="1:11" s="2" customFormat="1" ht="33.950000000000003" customHeight="1">
      <c r="A379" s="8">
        <v>377</v>
      </c>
      <c r="B379" s="8" t="s">
        <v>1039</v>
      </c>
      <c r="C379" s="9" t="s">
        <v>402</v>
      </c>
      <c r="D379" s="13" t="s">
        <v>26</v>
      </c>
      <c r="E379" s="10" t="s">
        <v>22</v>
      </c>
      <c r="F379" s="11" t="s">
        <v>1040</v>
      </c>
      <c r="G379" s="10" t="s">
        <v>24</v>
      </c>
      <c r="H379" s="10" t="s">
        <v>45</v>
      </c>
      <c r="I379" s="10" t="s">
        <v>1041</v>
      </c>
      <c r="J379" s="10" t="s">
        <v>1042</v>
      </c>
      <c r="K379" s="10" t="s">
        <v>1043</v>
      </c>
    </row>
    <row r="380" spans="1:11" s="2" customFormat="1" ht="33.950000000000003" customHeight="1">
      <c r="A380" s="8">
        <v>378</v>
      </c>
      <c r="B380" s="8" t="s">
        <v>1044</v>
      </c>
      <c r="C380" s="9" t="s">
        <v>344</v>
      </c>
      <c r="D380" s="13" t="s">
        <v>168</v>
      </c>
      <c r="E380" s="10" t="s">
        <v>32</v>
      </c>
      <c r="F380" s="11" t="s">
        <v>1045</v>
      </c>
      <c r="G380" s="10" t="s">
        <v>29</v>
      </c>
      <c r="H380" s="10" t="s">
        <v>45</v>
      </c>
      <c r="I380" s="10" t="s">
        <v>292</v>
      </c>
      <c r="J380" s="10" t="s">
        <v>1046</v>
      </c>
      <c r="K380" s="10" t="s">
        <v>1047</v>
      </c>
    </row>
    <row r="381" spans="1:11" s="2" customFormat="1" ht="33.950000000000003" customHeight="1">
      <c r="A381" s="8">
        <v>379</v>
      </c>
      <c r="B381" s="8" t="s">
        <v>1048</v>
      </c>
      <c r="C381" s="9" t="s">
        <v>1049</v>
      </c>
      <c r="D381" s="13" t="s">
        <v>411</v>
      </c>
      <c r="E381" s="10" t="s">
        <v>32</v>
      </c>
      <c r="F381" s="11" t="s">
        <v>1050</v>
      </c>
      <c r="G381" s="10" t="s">
        <v>110</v>
      </c>
      <c r="H381" s="10" t="s">
        <v>86</v>
      </c>
      <c r="I381" s="10" t="s">
        <v>1051</v>
      </c>
      <c r="J381" s="10" t="s">
        <v>1052</v>
      </c>
      <c r="K381" s="10" t="s">
        <v>1053</v>
      </c>
    </row>
    <row r="382" spans="1:11" s="2" customFormat="1" ht="33.950000000000003" customHeight="1">
      <c r="A382" s="8">
        <v>380</v>
      </c>
      <c r="B382" s="8" t="s">
        <v>1048</v>
      </c>
      <c r="C382" s="9" t="s">
        <v>1054</v>
      </c>
      <c r="D382" s="13" t="s">
        <v>411</v>
      </c>
      <c r="E382" s="10" t="s">
        <v>32</v>
      </c>
      <c r="F382" s="11" t="s">
        <v>1055</v>
      </c>
      <c r="G382" s="10" t="s">
        <v>110</v>
      </c>
      <c r="H382" s="10" t="s">
        <v>86</v>
      </c>
      <c r="I382" s="10" t="s">
        <v>1051</v>
      </c>
      <c r="J382" s="10" t="s">
        <v>1052</v>
      </c>
      <c r="K382" s="10" t="s">
        <v>1053</v>
      </c>
    </row>
    <row r="383" spans="1:11" s="2" customFormat="1" ht="33.950000000000003" customHeight="1">
      <c r="A383" s="8">
        <v>381</v>
      </c>
      <c r="B383" s="8" t="s">
        <v>1048</v>
      </c>
      <c r="C383" s="9" t="s">
        <v>885</v>
      </c>
      <c r="D383" s="13" t="s">
        <v>52</v>
      </c>
      <c r="E383" s="10" t="s">
        <v>99</v>
      </c>
      <c r="F383" s="11" t="s">
        <v>1056</v>
      </c>
      <c r="G383" s="10" t="s">
        <v>182</v>
      </c>
      <c r="H383" s="10" t="s">
        <v>86</v>
      </c>
      <c r="I383" s="10" t="s">
        <v>1051</v>
      </c>
      <c r="J383" s="10" t="s">
        <v>1052</v>
      </c>
      <c r="K383" s="10" t="s">
        <v>1053</v>
      </c>
    </row>
    <row r="384" spans="1:11" s="2" customFormat="1" ht="33.950000000000003" customHeight="1">
      <c r="A384" s="8">
        <v>382</v>
      </c>
      <c r="B384" s="8" t="s">
        <v>1048</v>
      </c>
      <c r="C384" s="9" t="s">
        <v>1057</v>
      </c>
      <c r="D384" s="13" t="s">
        <v>13</v>
      </c>
      <c r="E384" s="10" t="s">
        <v>32</v>
      </c>
      <c r="F384" s="11" t="s">
        <v>1058</v>
      </c>
      <c r="G384" s="10" t="s">
        <v>110</v>
      </c>
      <c r="H384" s="10" t="s">
        <v>86</v>
      </c>
      <c r="I384" s="10" t="s">
        <v>1051</v>
      </c>
      <c r="J384" s="10" t="s">
        <v>1052</v>
      </c>
      <c r="K384" s="10" t="s">
        <v>1053</v>
      </c>
    </row>
    <row r="385" spans="1:11" s="2" customFormat="1" ht="33.950000000000003" customHeight="1">
      <c r="A385" s="8">
        <v>383</v>
      </c>
      <c r="B385" s="8" t="s">
        <v>1048</v>
      </c>
      <c r="C385" s="9" t="s">
        <v>1059</v>
      </c>
      <c r="D385" s="13" t="s">
        <v>52</v>
      </c>
      <c r="E385" s="10" t="s">
        <v>32</v>
      </c>
      <c r="F385" s="11" t="s">
        <v>1060</v>
      </c>
      <c r="G385" s="10" t="s">
        <v>274</v>
      </c>
      <c r="H385" s="10" t="s">
        <v>86</v>
      </c>
      <c r="I385" s="10" t="s">
        <v>1051</v>
      </c>
      <c r="J385" s="10" t="s">
        <v>1052</v>
      </c>
      <c r="K385" s="10" t="s">
        <v>1053</v>
      </c>
    </row>
    <row r="386" spans="1:11" s="2" customFormat="1" ht="33.950000000000003" customHeight="1">
      <c r="A386" s="8">
        <v>384</v>
      </c>
      <c r="B386" s="8" t="s">
        <v>1048</v>
      </c>
      <c r="C386" s="9" t="s">
        <v>463</v>
      </c>
      <c r="D386" s="13" t="s">
        <v>52</v>
      </c>
      <c r="E386" s="10" t="s">
        <v>80</v>
      </c>
      <c r="F386" s="11" t="s">
        <v>1061</v>
      </c>
      <c r="G386" s="10" t="s">
        <v>75</v>
      </c>
      <c r="H386" s="10" t="s">
        <v>86</v>
      </c>
      <c r="I386" s="10" t="s">
        <v>1051</v>
      </c>
      <c r="J386" s="10" t="s">
        <v>1052</v>
      </c>
      <c r="K386" s="10" t="s">
        <v>1053</v>
      </c>
    </row>
    <row r="387" spans="1:11" s="2" customFormat="1" ht="33.950000000000003" customHeight="1">
      <c r="A387" s="8">
        <v>385</v>
      </c>
      <c r="B387" s="8" t="s">
        <v>1048</v>
      </c>
      <c r="C387" s="9" t="s">
        <v>1062</v>
      </c>
      <c r="D387" s="13" t="s">
        <v>67</v>
      </c>
      <c r="E387" s="10" t="s">
        <v>80</v>
      </c>
      <c r="F387" s="11" t="s">
        <v>1063</v>
      </c>
      <c r="G387" s="10" t="s">
        <v>29</v>
      </c>
      <c r="H387" s="10" t="s">
        <v>86</v>
      </c>
      <c r="I387" s="10" t="s">
        <v>1051</v>
      </c>
      <c r="J387" s="10" t="s">
        <v>1052</v>
      </c>
      <c r="K387" s="10" t="s">
        <v>1053</v>
      </c>
    </row>
    <row r="388" spans="1:11" s="2" customFormat="1" ht="33.950000000000003" customHeight="1">
      <c r="A388" s="8">
        <v>386</v>
      </c>
      <c r="B388" s="8" t="s">
        <v>1048</v>
      </c>
      <c r="C388" s="9" t="s">
        <v>1064</v>
      </c>
      <c r="D388" s="13" t="s">
        <v>90</v>
      </c>
      <c r="E388" s="10" t="s">
        <v>80</v>
      </c>
      <c r="F388" s="11" t="s">
        <v>1065</v>
      </c>
      <c r="G388" s="10" t="s">
        <v>24</v>
      </c>
      <c r="H388" s="10" t="s">
        <v>86</v>
      </c>
      <c r="I388" s="10" t="s">
        <v>1051</v>
      </c>
      <c r="J388" s="10" t="s">
        <v>1052</v>
      </c>
      <c r="K388" s="10" t="s">
        <v>1053</v>
      </c>
    </row>
    <row r="389" spans="1:11" s="2" customFormat="1" ht="33.950000000000003" customHeight="1">
      <c r="A389" s="8">
        <v>387</v>
      </c>
      <c r="B389" s="8" t="s">
        <v>1048</v>
      </c>
      <c r="C389" s="9" t="s">
        <v>377</v>
      </c>
      <c r="D389" s="13" t="s">
        <v>52</v>
      </c>
      <c r="E389" s="10" t="s">
        <v>80</v>
      </c>
      <c r="F389" s="11" t="s">
        <v>1066</v>
      </c>
      <c r="G389" s="10" t="s">
        <v>24</v>
      </c>
      <c r="H389" s="10" t="s">
        <v>86</v>
      </c>
      <c r="I389" s="10" t="s">
        <v>1051</v>
      </c>
      <c r="J389" s="10" t="s">
        <v>1052</v>
      </c>
      <c r="K389" s="10" t="s">
        <v>1053</v>
      </c>
    </row>
    <row r="390" spans="1:11" s="2" customFormat="1" ht="33.950000000000003" customHeight="1">
      <c r="A390" s="8">
        <v>388</v>
      </c>
      <c r="B390" s="8" t="s">
        <v>1067</v>
      </c>
      <c r="C390" s="9" t="s">
        <v>49</v>
      </c>
      <c r="D390" s="13" t="s">
        <v>13</v>
      </c>
      <c r="E390" s="10" t="s">
        <v>99</v>
      </c>
      <c r="F390" s="11" t="s">
        <v>1068</v>
      </c>
      <c r="G390" s="10" t="s">
        <v>24</v>
      </c>
      <c r="H390" s="10" t="s">
        <v>38</v>
      </c>
      <c r="I390" s="10" t="s">
        <v>1051</v>
      </c>
      <c r="J390" s="10" t="s">
        <v>1069</v>
      </c>
      <c r="K390" s="10" t="s">
        <v>1070</v>
      </c>
    </row>
    <row r="391" spans="1:11" s="2" customFormat="1" ht="33.950000000000003" customHeight="1">
      <c r="A391" s="8">
        <v>389</v>
      </c>
      <c r="B391" s="8" t="s">
        <v>1067</v>
      </c>
      <c r="C391" s="9" t="s">
        <v>1071</v>
      </c>
      <c r="D391" s="13" t="s">
        <v>26</v>
      </c>
      <c r="E391" s="10" t="s">
        <v>80</v>
      </c>
      <c r="F391" s="11" t="s">
        <v>1072</v>
      </c>
      <c r="G391" s="10" t="s">
        <v>24</v>
      </c>
      <c r="H391" s="10" t="s">
        <v>38</v>
      </c>
      <c r="I391" s="10" t="s">
        <v>1051</v>
      </c>
      <c r="J391" s="10" t="s">
        <v>1069</v>
      </c>
      <c r="K391" s="10" t="s">
        <v>1070</v>
      </c>
    </row>
    <row r="392" spans="1:11" s="2" customFormat="1" ht="33.950000000000003" customHeight="1">
      <c r="A392" s="8">
        <v>390</v>
      </c>
      <c r="B392" s="8" t="s">
        <v>1073</v>
      </c>
      <c r="C392" s="9" t="s">
        <v>141</v>
      </c>
      <c r="D392" s="13" t="s">
        <v>411</v>
      </c>
      <c r="E392" s="10" t="s">
        <v>32</v>
      </c>
      <c r="F392" s="11" t="s">
        <v>1074</v>
      </c>
      <c r="G392" s="10" t="s">
        <v>131</v>
      </c>
      <c r="H392" s="10" t="s">
        <v>38</v>
      </c>
      <c r="I392" s="10" t="s">
        <v>1075</v>
      </c>
      <c r="J392" s="10" t="s">
        <v>1076</v>
      </c>
      <c r="K392" s="10" t="s">
        <v>1077</v>
      </c>
    </row>
    <row r="393" spans="1:11" s="2" customFormat="1" ht="33.950000000000003" customHeight="1">
      <c r="A393" s="8">
        <v>391</v>
      </c>
      <c r="B393" s="8" t="s">
        <v>1078</v>
      </c>
      <c r="C393" s="9" t="s">
        <v>1079</v>
      </c>
      <c r="D393" s="13" t="s">
        <v>26</v>
      </c>
      <c r="E393" s="10" t="s">
        <v>22</v>
      </c>
      <c r="F393" s="11" t="s">
        <v>1080</v>
      </c>
      <c r="G393" s="10" t="s">
        <v>85</v>
      </c>
      <c r="H393" s="10" t="s">
        <v>38</v>
      </c>
      <c r="I393" s="10" t="s">
        <v>569</v>
      </c>
      <c r="J393" s="10" t="s">
        <v>1081</v>
      </c>
      <c r="K393" s="10" t="s">
        <v>1082</v>
      </c>
    </row>
    <row r="394" spans="1:11" s="2" customFormat="1" ht="33.950000000000003" customHeight="1">
      <c r="A394" s="8">
        <v>392</v>
      </c>
      <c r="B394" s="8" t="s">
        <v>1078</v>
      </c>
      <c r="C394" s="9" t="s">
        <v>1083</v>
      </c>
      <c r="D394" s="13" t="s">
        <v>26</v>
      </c>
      <c r="E394" s="10" t="s">
        <v>22</v>
      </c>
      <c r="F394" s="11" t="s">
        <v>1084</v>
      </c>
      <c r="G394" s="10" t="s">
        <v>24</v>
      </c>
      <c r="H394" s="10" t="s">
        <v>62</v>
      </c>
      <c r="I394" s="10" t="s">
        <v>569</v>
      </c>
      <c r="J394" s="10" t="s">
        <v>1081</v>
      </c>
      <c r="K394" s="10" t="s">
        <v>1082</v>
      </c>
    </row>
    <row r="395" spans="1:11" s="2" customFormat="1" ht="33.950000000000003" customHeight="1">
      <c r="A395" s="8">
        <v>393</v>
      </c>
      <c r="B395" s="8" t="s">
        <v>1078</v>
      </c>
      <c r="C395" s="9" t="s">
        <v>1085</v>
      </c>
      <c r="D395" s="13" t="s">
        <v>26</v>
      </c>
      <c r="E395" s="10" t="s">
        <v>22</v>
      </c>
      <c r="F395" s="11" t="s">
        <v>1086</v>
      </c>
      <c r="G395" s="10" t="s">
        <v>16</v>
      </c>
      <c r="H395" s="10" t="s">
        <v>62</v>
      </c>
      <c r="I395" s="10" t="s">
        <v>569</v>
      </c>
      <c r="J395" s="10" t="s">
        <v>1081</v>
      </c>
      <c r="K395" s="10" t="s">
        <v>1082</v>
      </c>
    </row>
    <row r="396" spans="1:11" s="2" customFormat="1" ht="33.950000000000003" customHeight="1">
      <c r="A396" s="8">
        <v>394</v>
      </c>
      <c r="B396" s="8" t="s">
        <v>1087</v>
      </c>
      <c r="C396" s="9" t="s">
        <v>1088</v>
      </c>
      <c r="D396" s="13" t="s">
        <v>26</v>
      </c>
      <c r="E396" s="10" t="s">
        <v>32</v>
      </c>
      <c r="F396" s="11" t="s">
        <v>1089</v>
      </c>
      <c r="G396" s="10" t="s">
        <v>24</v>
      </c>
      <c r="H396" s="10" t="s">
        <v>38</v>
      </c>
      <c r="I396" s="10" t="s">
        <v>63</v>
      </c>
      <c r="J396" s="10" t="s">
        <v>1090</v>
      </c>
      <c r="K396" s="10" t="s">
        <v>1091</v>
      </c>
    </row>
    <row r="397" spans="1:11" s="2" customFormat="1" ht="33.950000000000003" customHeight="1">
      <c r="A397" s="8">
        <v>395</v>
      </c>
      <c r="B397" s="8" t="s">
        <v>1087</v>
      </c>
      <c r="C397" s="9" t="s">
        <v>1092</v>
      </c>
      <c r="D397" s="13" t="s">
        <v>26</v>
      </c>
      <c r="E397" s="10" t="s">
        <v>32</v>
      </c>
      <c r="F397" s="11" t="s">
        <v>1093</v>
      </c>
      <c r="G397" s="10" t="s">
        <v>29</v>
      </c>
      <c r="H397" s="10" t="s">
        <v>38</v>
      </c>
      <c r="I397" s="10" t="s">
        <v>63</v>
      </c>
      <c r="J397" s="10" t="s">
        <v>1090</v>
      </c>
      <c r="K397" s="10" t="s">
        <v>1091</v>
      </c>
    </row>
    <row r="398" spans="1:11" s="2" customFormat="1" ht="33.950000000000003" customHeight="1">
      <c r="A398" s="8">
        <v>396</v>
      </c>
      <c r="B398" s="8" t="s">
        <v>1087</v>
      </c>
      <c r="C398" s="9" t="s">
        <v>1094</v>
      </c>
      <c r="D398" s="13" t="s">
        <v>52</v>
      </c>
      <c r="E398" s="10" t="s">
        <v>32</v>
      </c>
      <c r="F398" s="11" t="s">
        <v>1095</v>
      </c>
      <c r="G398" s="10" t="s">
        <v>24</v>
      </c>
      <c r="H398" s="10" t="s">
        <v>38</v>
      </c>
      <c r="I398" s="10" t="s">
        <v>63</v>
      </c>
      <c r="J398" s="10" t="s">
        <v>1090</v>
      </c>
      <c r="K398" s="10" t="s">
        <v>1091</v>
      </c>
    </row>
    <row r="399" spans="1:11" s="2" customFormat="1" ht="33.950000000000003" customHeight="1">
      <c r="A399" s="8">
        <v>397</v>
      </c>
      <c r="B399" s="8" t="s">
        <v>1087</v>
      </c>
      <c r="C399" s="9" t="s">
        <v>1096</v>
      </c>
      <c r="D399" s="13" t="s">
        <v>55</v>
      </c>
      <c r="E399" s="10" t="s">
        <v>32</v>
      </c>
      <c r="F399" s="11" t="s">
        <v>1097</v>
      </c>
      <c r="G399" s="10" t="s">
        <v>110</v>
      </c>
      <c r="H399" s="10" t="s">
        <v>38</v>
      </c>
      <c r="I399" s="10" t="s">
        <v>63</v>
      </c>
      <c r="J399" s="10" t="s">
        <v>1090</v>
      </c>
      <c r="K399" s="10" t="s">
        <v>1091</v>
      </c>
    </row>
    <row r="400" spans="1:11" s="2" customFormat="1" ht="33.950000000000003" customHeight="1">
      <c r="A400" s="8">
        <v>398</v>
      </c>
      <c r="B400" s="8" t="s">
        <v>1098</v>
      </c>
      <c r="C400" s="9" t="s">
        <v>597</v>
      </c>
      <c r="D400" s="13" t="s">
        <v>26</v>
      </c>
      <c r="E400" s="10" t="s">
        <v>80</v>
      </c>
      <c r="F400" s="11" t="s">
        <v>1099</v>
      </c>
      <c r="G400" s="10" t="s">
        <v>24</v>
      </c>
      <c r="H400" s="10" t="s">
        <v>62</v>
      </c>
      <c r="I400" s="10" t="s">
        <v>1100</v>
      </c>
      <c r="J400" s="10" t="s">
        <v>1101</v>
      </c>
      <c r="K400" s="10" t="s">
        <v>1102</v>
      </c>
    </row>
    <row r="401" spans="1:11" s="2" customFormat="1" ht="33.950000000000003" customHeight="1">
      <c r="A401" s="8">
        <v>399</v>
      </c>
      <c r="B401" s="8" t="s">
        <v>1098</v>
      </c>
      <c r="C401" s="9" t="s">
        <v>1103</v>
      </c>
      <c r="D401" s="13" t="s">
        <v>52</v>
      </c>
      <c r="E401" s="10" t="s">
        <v>99</v>
      </c>
      <c r="F401" s="11" t="s">
        <v>1104</v>
      </c>
      <c r="G401" s="10" t="s">
        <v>24</v>
      </c>
      <c r="H401" s="10" t="s">
        <v>62</v>
      </c>
      <c r="I401" s="10" t="s">
        <v>1100</v>
      </c>
      <c r="J401" s="10" t="s">
        <v>1101</v>
      </c>
      <c r="K401" s="10" t="s">
        <v>1102</v>
      </c>
    </row>
    <row r="402" spans="1:11" s="2" customFormat="1" ht="33.950000000000003" customHeight="1">
      <c r="A402" s="8">
        <v>400</v>
      </c>
      <c r="B402" s="8" t="s">
        <v>1105</v>
      </c>
      <c r="C402" s="9" t="s">
        <v>1106</v>
      </c>
      <c r="D402" s="13" t="s">
        <v>55</v>
      </c>
      <c r="E402" s="10" t="s">
        <v>80</v>
      </c>
      <c r="F402" s="11" t="s">
        <v>1107</v>
      </c>
      <c r="G402" s="10" t="s">
        <v>29</v>
      </c>
      <c r="H402" s="10" t="s">
        <v>38</v>
      </c>
      <c r="I402" s="10" t="s">
        <v>569</v>
      </c>
      <c r="J402" s="10" t="s">
        <v>1108</v>
      </c>
      <c r="K402" s="10" t="s">
        <v>1109</v>
      </c>
    </row>
    <row r="403" spans="1:11" s="2" customFormat="1" ht="33.950000000000003" customHeight="1">
      <c r="A403" s="8">
        <v>401</v>
      </c>
      <c r="B403" s="8" t="s">
        <v>1110</v>
      </c>
      <c r="C403" s="9" t="s">
        <v>1111</v>
      </c>
      <c r="D403" s="13" t="s">
        <v>55</v>
      </c>
      <c r="E403" s="10" t="s">
        <v>22</v>
      </c>
      <c r="F403" s="11" t="s">
        <v>1112</v>
      </c>
      <c r="G403" s="10" t="s">
        <v>110</v>
      </c>
      <c r="H403" s="10" t="s">
        <v>38</v>
      </c>
      <c r="I403" s="10" t="s">
        <v>238</v>
      </c>
      <c r="J403" s="10" t="s">
        <v>1113</v>
      </c>
      <c r="K403" s="10" t="s">
        <v>1114</v>
      </c>
    </row>
    <row r="404" spans="1:11" s="2" customFormat="1" ht="33.950000000000003" customHeight="1">
      <c r="A404" s="8">
        <v>402</v>
      </c>
      <c r="B404" s="8" t="s">
        <v>1110</v>
      </c>
      <c r="C404" s="9" t="s">
        <v>1115</v>
      </c>
      <c r="D404" s="13" t="s">
        <v>55</v>
      </c>
      <c r="E404" s="10" t="s">
        <v>22</v>
      </c>
      <c r="F404" s="11" t="s">
        <v>1116</v>
      </c>
      <c r="G404" s="10" t="s">
        <v>24</v>
      </c>
      <c r="H404" s="10" t="s">
        <v>38</v>
      </c>
      <c r="I404" s="10" t="s">
        <v>238</v>
      </c>
      <c r="J404" s="10" t="s">
        <v>1113</v>
      </c>
      <c r="K404" s="10" t="s">
        <v>1114</v>
      </c>
    </row>
    <row r="405" spans="1:11" s="2" customFormat="1" ht="33.950000000000003" customHeight="1">
      <c r="A405" s="8">
        <v>403</v>
      </c>
      <c r="B405" s="8" t="s">
        <v>1117</v>
      </c>
      <c r="C405" s="9" t="s">
        <v>197</v>
      </c>
      <c r="D405" s="13" t="s">
        <v>26</v>
      </c>
      <c r="E405" s="10" t="s">
        <v>22</v>
      </c>
      <c r="F405" s="11" t="s">
        <v>1118</v>
      </c>
      <c r="G405" s="10" t="s">
        <v>85</v>
      </c>
      <c r="H405" s="10" t="s">
        <v>45</v>
      </c>
      <c r="I405" s="10" t="s">
        <v>1119</v>
      </c>
      <c r="J405" s="10" t="s">
        <v>1120</v>
      </c>
      <c r="K405" s="10" t="s">
        <v>1121</v>
      </c>
    </row>
    <row r="406" spans="1:11" s="2" customFormat="1" ht="33.950000000000003" customHeight="1">
      <c r="A406" s="8">
        <v>404</v>
      </c>
      <c r="B406" s="8" t="s">
        <v>1117</v>
      </c>
      <c r="C406" s="9" t="s">
        <v>1122</v>
      </c>
      <c r="D406" s="13" t="s">
        <v>55</v>
      </c>
      <c r="E406" s="10" t="s">
        <v>22</v>
      </c>
      <c r="F406" s="11" t="s">
        <v>1123</v>
      </c>
      <c r="G406" s="10" t="s">
        <v>29</v>
      </c>
      <c r="H406" s="10" t="s">
        <v>45</v>
      </c>
      <c r="I406" s="10" t="s">
        <v>1119</v>
      </c>
      <c r="J406" s="10" t="s">
        <v>1120</v>
      </c>
      <c r="K406" s="10" t="s">
        <v>1121</v>
      </c>
    </row>
    <row r="407" spans="1:11" s="2" customFormat="1" ht="33.950000000000003" customHeight="1">
      <c r="A407" s="8">
        <v>405</v>
      </c>
      <c r="B407" s="8" t="s">
        <v>1124</v>
      </c>
      <c r="C407" s="9" t="s">
        <v>136</v>
      </c>
      <c r="D407" s="13" t="s">
        <v>13</v>
      </c>
      <c r="E407" s="10" t="s">
        <v>99</v>
      </c>
      <c r="F407" s="11" t="s">
        <v>1125</v>
      </c>
      <c r="G407" s="10" t="s">
        <v>110</v>
      </c>
      <c r="H407" s="10" t="s">
        <v>38</v>
      </c>
      <c r="I407" s="10" t="s">
        <v>1126</v>
      </c>
      <c r="J407" s="10" t="s">
        <v>1127</v>
      </c>
      <c r="K407" s="10" t="s">
        <v>1128</v>
      </c>
    </row>
    <row r="408" spans="1:11" s="2" customFormat="1" ht="33.950000000000003" customHeight="1">
      <c r="A408" s="8">
        <v>406</v>
      </c>
      <c r="B408" s="8" t="s">
        <v>1124</v>
      </c>
      <c r="C408" s="9" t="s">
        <v>1129</v>
      </c>
      <c r="D408" s="13" t="s">
        <v>52</v>
      </c>
      <c r="E408" s="10" t="s">
        <v>32</v>
      </c>
      <c r="F408" s="11" t="s">
        <v>1125</v>
      </c>
      <c r="G408" s="10" t="s">
        <v>1130</v>
      </c>
      <c r="H408" s="10" t="s">
        <v>38</v>
      </c>
      <c r="I408" s="10" t="s">
        <v>1126</v>
      </c>
      <c r="J408" s="10" t="s">
        <v>1127</v>
      </c>
      <c r="K408" s="10" t="s">
        <v>1128</v>
      </c>
    </row>
    <row r="409" spans="1:11" s="2" customFormat="1" ht="33.950000000000003" customHeight="1">
      <c r="A409" s="8">
        <v>407</v>
      </c>
      <c r="B409" s="8" t="s">
        <v>1124</v>
      </c>
      <c r="C409" s="9" t="s">
        <v>1131</v>
      </c>
      <c r="D409" s="13" t="s">
        <v>13</v>
      </c>
      <c r="E409" s="10" t="s">
        <v>32</v>
      </c>
      <c r="F409" s="11" t="s">
        <v>1125</v>
      </c>
      <c r="G409" s="10" t="s">
        <v>550</v>
      </c>
      <c r="H409" s="10" t="s">
        <v>38</v>
      </c>
      <c r="I409" s="10" t="s">
        <v>1126</v>
      </c>
      <c r="J409" s="10" t="s">
        <v>1127</v>
      </c>
      <c r="K409" s="10" t="s">
        <v>1128</v>
      </c>
    </row>
    <row r="410" spans="1:11" s="2" customFormat="1" ht="33.950000000000003" customHeight="1">
      <c r="A410" s="8">
        <v>408</v>
      </c>
      <c r="B410" s="8" t="s">
        <v>1124</v>
      </c>
      <c r="C410" s="9" t="s">
        <v>1132</v>
      </c>
      <c r="D410" s="13" t="s">
        <v>55</v>
      </c>
      <c r="E410" s="10" t="s">
        <v>32</v>
      </c>
      <c r="F410" s="11" t="s">
        <v>1125</v>
      </c>
      <c r="G410" s="10" t="s">
        <v>1133</v>
      </c>
      <c r="H410" s="10" t="s">
        <v>38</v>
      </c>
      <c r="I410" s="10" t="s">
        <v>1126</v>
      </c>
      <c r="J410" s="10" t="s">
        <v>1127</v>
      </c>
      <c r="K410" s="10" t="s">
        <v>1128</v>
      </c>
    </row>
    <row r="411" spans="1:11" s="2" customFormat="1" ht="33.950000000000003" customHeight="1">
      <c r="A411" s="8">
        <v>409</v>
      </c>
      <c r="B411" s="8" t="s">
        <v>1134</v>
      </c>
      <c r="C411" s="9" t="s">
        <v>1135</v>
      </c>
      <c r="D411" s="13" t="s">
        <v>55</v>
      </c>
      <c r="E411" s="10" t="s">
        <v>99</v>
      </c>
      <c r="F411" s="11" t="s">
        <v>611</v>
      </c>
      <c r="G411" s="10" t="s">
        <v>24</v>
      </c>
      <c r="H411" s="10" t="s">
        <v>45</v>
      </c>
      <c r="I411" s="10" t="s">
        <v>1136</v>
      </c>
      <c r="J411" s="10" t="s">
        <v>1137</v>
      </c>
      <c r="K411" s="10" t="s">
        <v>1138</v>
      </c>
    </row>
    <row r="412" spans="1:11" s="2" customFormat="1" ht="33.950000000000003" customHeight="1">
      <c r="A412" s="8">
        <v>410</v>
      </c>
      <c r="B412" s="8" t="s">
        <v>1139</v>
      </c>
      <c r="C412" s="9" t="s">
        <v>1140</v>
      </c>
      <c r="D412" s="13" t="s">
        <v>1141</v>
      </c>
      <c r="E412" s="10" t="s">
        <v>22</v>
      </c>
      <c r="F412" s="11" t="s">
        <v>1142</v>
      </c>
      <c r="G412" s="10" t="s">
        <v>16</v>
      </c>
      <c r="H412" s="10" t="s">
        <v>38</v>
      </c>
      <c r="I412" s="10" t="s">
        <v>1143</v>
      </c>
      <c r="J412" s="10" t="s">
        <v>1144</v>
      </c>
      <c r="K412" s="10" t="s">
        <v>1145</v>
      </c>
    </row>
    <row r="413" spans="1:11" s="2" customFormat="1" ht="33.950000000000003" customHeight="1">
      <c r="A413" s="8">
        <v>411</v>
      </c>
      <c r="B413" s="8" t="s">
        <v>1139</v>
      </c>
      <c r="C413" s="9" t="s">
        <v>1146</v>
      </c>
      <c r="D413" s="13" t="s">
        <v>1147</v>
      </c>
      <c r="E413" s="10" t="s">
        <v>32</v>
      </c>
      <c r="F413" s="11" t="s">
        <v>1148</v>
      </c>
      <c r="G413" s="10" t="s">
        <v>29</v>
      </c>
      <c r="H413" s="10" t="s">
        <v>62</v>
      </c>
      <c r="I413" s="10" t="s">
        <v>1143</v>
      </c>
      <c r="J413" s="10" t="s">
        <v>1144</v>
      </c>
      <c r="K413" s="10" t="s">
        <v>1145</v>
      </c>
    </row>
    <row r="414" spans="1:11" s="2" customFormat="1" ht="33.950000000000003" customHeight="1">
      <c r="A414" s="8">
        <v>412</v>
      </c>
      <c r="B414" s="8" t="s">
        <v>1149</v>
      </c>
      <c r="C414" s="9" t="s">
        <v>12</v>
      </c>
      <c r="D414" s="13" t="s">
        <v>13</v>
      </c>
      <c r="E414" s="10" t="s">
        <v>22</v>
      </c>
      <c r="F414" s="11" t="s">
        <v>1150</v>
      </c>
      <c r="G414" s="10" t="s">
        <v>24</v>
      </c>
      <c r="H414" s="10" t="s">
        <v>38</v>
      </c>
      <c r="I414" s="10" t="s">
        <v>1151</v>
      </c>
      <c r="J414" s="10" t="s">
        <v>1152</v>
      </c>
      <c r="K414" s="10" t="s">
        <v>1153</v>
      </c>
    </row>
    <row r="415" spans="1:11" s="2" customFormat="1" ht="33.950000000000003" customHeight="1">
      <c r="A415" s="8">
        <v>413</v>
      </c>
      <c r="B415" s="8" t="s">
        <v>1149</v>
      </c>
      <c r="C415" s="9" t="s">
        <v>1154</v>
      </c>
      <c r="D415" s="13" t="s">
        <v>90</v>
      </c>
      <c r="E415" s="10" t="s">
        <v>22</v>
      </c>
      <c r="F415" s="11" t="s">
        <v>1155</v>
      </c>
      <c r="G415" s="10" t="s">
        <v>24</v>
      </c>
      <c r="H415" s="10" t="s">
        <v>38</v>
      </c>
      <c r="I415" s="10" t="s">
        <v>1151</v>
      </c>
      <c r="J415" s="10" t="s">
        <v>1152</v>
      </c>
      <c r="K415" s="10" t="s">
        <v>1153</v>
      </c>
    </row>
    <row r="416" spans="1:11" s="2" customFormat="1" ht="33.950000000000003" customHeight="1">
      <c r="A416" s="8">
        <v>414</v>
      </c>
      <c r="B416" s="8" t="s">
        <v>1149</v>
      </c>
      <c r="C416" s="9" t="s">
        <v>21</v>
      </c>
      <c r="D416" s="13" t="s">
        <v>90</v>
      </c>
      <c r="E416" s="10" t="s">
        <v>22</v>
      </c>
      <c r="F416" s="11" t="s">
        <v>1156</v>
      </c>
      <c r="G416" s="10" t="s">
        <v>29</v>
      </c>
      <c r="H416" s="10" t="s">
        <v>38</v>
      </c>
      <c r="I416" s="10" t="s">
        <v>1151</v>
      </c>
      <c r="J416" s="10" t="s">
        <v>1152</v>
      </c>
      <c r="K416" s="10" t="s">
        <v>1153</v>
      </c>
    </row>
    <row r="417" spans="1:11" s="2" customFormat="1" ht="33.950000000000003" customHeight="1">
      <c r="A417" s="8">
        <v>415</v>
      </c>
      <c r="B417" s="8" t="s">
        <v>1149</v>
      </c>
      <c r="C417" s="9" t="s">
        <v>1157</v>
      </c>
      <c r="D417" s="13" t="s">
        <v>90</v>
      </c>
      <c r="E417" s="10" t="s">
        <v>22</v>
      </c>
      <c r="F417" s="11" t="s">
        <v>1158</v>
      </c>
      <c r="G417" s="10" t="s">
        <v>29</v>
      </c>
      <c r="H417" s="10" t="s">
        <v>38</v>
      </c>
      <c r="I417" s="10" t="s">
        <v>1151</v>
      </c>
      <c r="J417" s="10" t="s">
        <v>1152</v>
      </c>
      <c r="K417" s="10" t="s">
        <v>1153</v>
      </c>
    </row>
    <row r="418" spans="1:11" s="2" customFormat="1" ht="33.950000000000003" customHeight="1">
      <c r="A418" s="8">
        <v>416</v>
      </c>
      <c r="B418" s="8" t="s">
        <v>1149</v>
      </c>
      <c r="C418" s="9" t="s">
        <v>1159</v>
      </c>
      <c r="D418" s="13" t="s">
        <v>55</v>
      </c>
      <c r="E418" s="10" t="s">
        <v>22</v>
      </c>
      <c r="F418" s="11" t="s">
        <v>1160</v>
      </c>
      <c r="G418" s="10" t="s">
        <v>29</v>
      </c>
      <c r="H418" s="10" t="s">
        <v>38</v>
      </c>
      <c r="I418" s="10" t="s">
        <v>1151</v>
      </c>
      <c r="J418" s="10" t="s">
        <v>1152</v>
      </c>
      <c r="K418" s="10" t="s">
        <v>1153</v>
      </c>
    </row>
    <row r="419" spans="1:11" s="2" customFormat="1" ht="33.950000000000003" customHeight="1">
      <c r="A419" s="8">
        <v>417</v>
      </c>
      <c r="B419" s="8" t="s">
        <v>1149</v>
      </c>
      <c r="C419" s="9" t="s">
        <v>1161</v>
      </c>
      <c r="D419" s="13" t="s">
        <v>13</v>
      </c>
      <c r="E419" s="10" t="s">
        <v>80</v>
      </c>
      <c r="F419" s="11" t="s">
        <v>1162</v>
      </c>
      <c r="G419" s="10" t="s">
        <v>24</v>
      </c>
      <c r="H419" s="10" t="s">
        <v>38</v>
      </c>
      <c r="I419" s="10" t="s">
        <v>1151</v>
      </c>
      <c r="J419" s="10" t="s">
        <v>1152</v>
      </c>
      <c r="K419" s="10" t="s">
        <v>1153</v>
      </c>
    </row>
    <row r="420" spans="1:11" s="2" customFormat="1" ht="33.950000000000003" customHeight="1">
      <c r="A420" s="8">
        <v>418</v>
      </c>
      <c r="B420" s="8" t="s">
        <v>1163</v>
      </c>
      <c r="C420" s="9" t="s">
        <v>1164</v>
      </c>
      <c r="D420" s="13" t="s">
        <v>90</v>
      </c>
      <c r="E420" s="10" t="s">
        <v>80</v>
      </c>
      <c r="F420" s="11" t="s">
        <v>1165</v>
      </c>
      <c r="G420" s="10" t="s">
        <v>24</v>
      </c>
      <c r="H420" s="10" t="s">
        <v>86</v>
      </c>
      <c r="I420" s="10" t="s">
        <v>199</v>
      </c>
      <c r="J420" s="10" t="s">
        <v>1166</v>
      </c>
      <c r="K420" s="10" t="s">
        <v>1167</v>
      </c>
    </row>
    <row r="421" spans="1:11" s="2" customFormat="1" ht="33.950000000000003" customHeight="1">
      <c r="A421" s="8">
        <v>419</v>
      </c>
      <c r="B421" s="8" t="s">
        <v>1168</v>
      </c>
      <c r="C421" s="9" t="s">
        <v>1169</v>
      </c>
      <c r="D421" s="13" t="s">
        <v>26</v>
      </c>
      <c r="E421" s="10" t="s">
        <v>80</v>
      </c>
      <c r="F421" s="11" t="s">
        <v>1170</v>
      </c>
      <c r="G421" s="10" t="s">
        <v>85</v>
      </c>
      <c r="H421" s="10" t="s">
        <v>86</v>
      </c>
      <c r="I421" s="10" t="s">
        <v>1171</v>
      </c>
      <c r="J421" s="10" t="s">
        <v>1172</v>
      </c>
      <c r="K421" s="10" t="s">
        <v>1173</v>
      </c>
    </row>
    <row r="422" spans="1:11" s="2" customFormat="1" ht="33.950000000000003" customHeight="1">
      <c r="A422" s="8">
        <v>420</v>
      </c>
      <c r="B422" s="8" t="s">
        <v>1168</v>
      </c>
      <c r="C422" s="9" t="s">
        <v>1174</v>
      </c>
      <c r="D422" s="13" t="s">
        <v>55</v>
      </c>
      <c r="E422" s="10" t="s">
        <v>32</v>
      </c>
      <c r="F422" s="11" t="s">
        <v>1175</v>
      </c>
      <c r="G422" s="10" t="s">
        <v>24</v>
      </c>
      <c r="H422" s="10" t="s">
        <v>86</v>
      </c>
      <c r="I422" s="10" t="s">
        <v>1171</v>
      </c>
      <c r="J422" s="10" t="s">
        <v>1172</v>
      </c>
      <c r="K422" s="10" t="s">
        <v>1173</v>
      </c>
    </row>
    <row r="423" spans="1:11" s="2" customFormat="1" ht="33.950000000000003" customHeight="1">
      <c r="A423" s="8">
        <v>421</v>
      </c>
      <c r="B423" s="8" t="s">
        <v>1176</v>
      </c>
      <c r="C423" s="9" t="s">
        <v>369</v>
      </c>
      <c r="D423" s="13" t="s">
        <v>55</v>
      </c>
      <c r="E423" s="10" t="s">
        <v>32</v>
      </c>
      <c r="F423" s="11" t="s">
        <v>1177</v>
      </c>
      <c r="G423" s="10" t="s">
        <v>24</v>
      </c>
      <c r="H423" s="10" t="s">
        <v>86</v>
      </c>
      <c r="I423" s="10" t="s">
        <v>1178</v>
      </c>
      <c r="J423" s="10" t="s">
        <v>1179</v>
      </c>
      <c r="K423" s="10" t="s">
        <v>1180</v>
      </c>
    </row>
    <row r="424" spans="1:11" s="2" customFormat="1" ht="33.950000000000003" customHeight="1">
      <c r="A424" s="8">
        <v>422</v>
      </c>
      <c r="B424" s="8" t="s">
        <v>1176</v>
      </c>
      <c r="C424" s="9" t="s">
        <v>1181</v>
      </c>
      <c r="D424" s="13" t="s">
        <v>55</v>
      </c>
      <c r="E424" s="10" t="s">
        <v>14</v>
      </c>
      <c r="F424" s="11" t="s">
        <v>1182</v>
      </c>
      <c r="G424" s="10" t="s">
        <v>85</v>
      </c>
      <c r="H424" s="10" t="s">
        <v>86</v>
      </c>
      <c r="I424" s="10" t="s">
        <v>1178</v>
      </c>
      <c r="J424" s="10" t="s">
        <v>1179</v>
      </c>
      <c r="K424" s="10" t="s">
        <v>1180</v>
      </c>
    </row>
    <row r="425" spans="1:11" s="2" customFormat="1" ht="33.950000000000003" customHeight="1">
      <c r="A425" s="8">
        <v>423</v>
      </c>
      <c r="B425" s="8" t="s">
        <v>1176</v>
      </c>
      <c r="C425" s="9" t="s">
        <v>1183</v>
      </c>
      <c r="D425" s="13" t="s">
        <v>52</v>
      </c>
      <c r="E425" s="10" t="s">
        <v>14</v>
      </c>
      <c r="F425" s="11" t="s">
        <v>1184</v>
      </c>
      <c r="G425" s="10" t="s">
        <v>29</v>
      </c>
      <c r="H425" s="10" t="s">
        <v>86</v>
      </c>
      <c r="I425" s="10" t="s">
        <v>1178</v>
      </c>
      <c r="J425" s="10" t="s">
        <v>1179</v>
      </c>
      <c r="K425" s="10" t="s">
        <v>1180</v>
      </c>
    </row>
    <row r="426" spans="1:11" s="2" customFormat="1" ht="33.950000000000003" customHeight="1">
      <c r="A426" s="8">
        <v>424</v>
      </c>
      <c r="B426" s="8" t="s">
        <v>1176</v>
      </c>
      <c r="C426" s="9" t="s">
        <v>1185</v>
      </c>
      <c r="D426" s="13" t="s">
        <v>26</v>
      </c>
      <c r="E426" s="10" t="s">
        <v>22</v>
      </c>
      <c r="F426" s="11" t="s">
        <v>1186</v>
      </c>
      <c r="G426" s="10" t="s">
        <v>85</v>
      </c>
      <c r="H426" s="10" t="s">
        <v>86</v>
      </c>
      <c r="I426" s="10" t="s">
        <v>1178</v>
      </c>
      <c r="J426" s="10" t="s">
        <v>1179</v>
      </c>
      <c r="K426" s="10" t="s">
        <v>1180</v>
      </c>
    </row>
    <row r="427" spans="1:11" s="2" customFormat="1" ht="33.950000000000003" customHeight="1">
      <c r="A427" s="8">
        <v>425</v>
      </c>
      <c r="B427" s="8" t="s">
        <v>1187</v>
      </c>
      <c r="C427" s="9" t="s">
        <v>1188</v>
      </c>
      <c r="D427" s="13" t="s">
        <v>90</v>
      </c>
      <c r="E427" s="10" t="s">
        <v>22</v>
      </c>
      <c r="F427" s="11" t="s">
        <v>1189</v>
      </c>
      <c r="G427" s="10" t="s">
        <v>24</v>
      </c>
      <c r="H427" s="10" t="s">
        <v>62</v>
      </c>
      <c r="I427" s="10" t="s">
        <v>1190</v>
      </c>
      <c r="J427" s="10" t="s">
        <v>1191</v>
      </c>
      <c r="K427" s="10" t="s">
        <v>1192</v>
      </c>
    </row>
    <row r="428" spans="1:11" s="2" customFormat="1" ht="33.950000000000003" customHeight="1">
      <c r="A428" s="8">
        <v>426</v>
      </c>
      <c r="B428" s="8" t="s">
        <v>1187</v>
      </c>
      <c r="C428" s="9" t="s">
        <v>1193</v>
      </c>
      <c r="D428" s="13" t="s">
        <v>13</v>
      </c>
      <c r="E428" s="10" t="s">
        <v>22</v>
      </c>
      <c r="F428" s="11" t="s">
        <v>1194</v>
      </c>
      <c r="G428" s="10" t="s">
        <v>29</v>
      </c>
      <c r="H428" s="10" t="s">
        <v>62</v>
      </c>
      <c r="I428" s="10" t="s">
        <v>1190</v>
      </c>
      <c r="J428" s="10" t="s">
        <v>1191</v>
      </c>
      <c r="K428" s="10" t="s">
        <v>1192</v>
      </c>
    </row>
    <row r="429" spans="1:11" s="2" customFormat="1" ht="33.950000000000003" customHeight="1">
      <c r="A429" s="8">
        <v>427</v>
      </c>
      <c r="B429" s="8" t="s">
        <v>1195</v>
      </c>
      <c r="C429" s="9" t="s">
        <v>1196</v>
      </c>
      <c r="D429" s="13" t="s">
        <v>142</v>
      </c>
      <c r="E429" s="10" t="s">
        <v>32</v>
      </c>
      <c r="F429" s="11" t="s">
        <v>1197</v>
      </c>
      <c r="G429" s="10" t="s">
        <v>37</v>
      </c>
      <c r="H429" s="10" t="s">
        <v>86</v>
      </c>
      <c r="I429" s="10" t="s">
        <v>1198</v>
      </c>
      <c r="J429" s="10" t="s">
        <v>1199</v>
      </c>
      <c r="K429" s="10" t="s">
        <v>1200</v>
      </c>
    </row>
    <row r="430" spans="1:11" s="2" customFormat="1" ht="33.950000000000003" customHeight="1">
      <c r="A430" s="8">
        <v>428</v>
      </c>
      <c r="B430" s="8" t="s">
        <v>1195</v>
      </c>
      <c r="C430" s="9" t="s">
        <v>1201</v>
      </c>
      <c r="D430" s="13" t="s">
        <v>13</v>
      </c>
      <c r="E430" s="10" t="s">
        <v>22</v>
      </c>
      <c r="F430" s="11" t="s">
        <v>1202</v>
      </c>
      <c r="G430" s="10" t="s">
        <v>1203</v>
      </c>
      <c r="H430" s="10" t="s">
        <v>86</v>
      </c>
      <c r="I430" s="10" t="s">
        <v>1198</v>
      </c>
      <c r="J430" s="10" t="s">
        <v>1199</v>
      </c>
      <c r="K430" s="10" t="s">
        <v>1200</v>
      </c>
    </row>
    <row r="431" spans="1:11" s="2" customFormat="1" ht="33.950000000000003" customHeight="1">
      <c r="A431" s="8">
        <v>429</v>
      </c>
      <c r="B431" s="8" t="s">
        <v>1195</v>
      </c>
      <c r="C431" s="9" t="s">
        <v>981</v>
      </c>
      <c r="D431" s="13" t="s">
        <v>55</v>
      </c>
      <c r="E431" s="10" t="s">
        <v>22</v>
      </c>
      <c r="F431" s="11" t="s">
        <v>1204</v>
      </c>
      <c r="G431" s="10" t="s">
        <v>1203</v>
      </c>
      <c r="H431" s="10" t="s">
        <v>86</v>
      </c>
      <c r="I431" s="10" t="s">
        <v>1198</v>
      </c>
      <c r="J431" s="10" t="s">
        <v>1199</v>
      </c>
      <c r="K431" s="10" t="s">
        <v>1200</v>
      </c>
    </row>
    <row r="432" spans="1:11" s="2" customFormat="1" ht="33.950000000000003" customHeight="1">
      <c r="A432" s="8">
        <v>430</v>
      </c>
      <c r="B432" s="8" t="s">
        <v>1195</v>
      </c>
      <c r="C432" s="9" t="s">
        <v>136</v>
      </c>
      <c r="D432" s="13" t="s">
        <v>55</v>
      </c>
      <c r="E432" s="10" t="s">
        <v>22</v>
      </c>
      <c r="F432" s="11" t="s">
        <v>1205</v>
      </c>
      <c r="G432" s="10" t="s">
        <v>418</v>
      </c>
      <c r="H432" s="10" t="s">
        <v>86</v>
      </c>
      <c r="I432" s="10" t="s">
        <v>1198</v>
      </c>
      <c r="J432" s="10" t="s">
        <v>1199</v>
      </c>
      <c r="K432" s="10" t="s">
        <v>1200</v>
      </c>
    </row>
    <row r="433" spans="1:11" s="2" customFormat="1" ht="33.950000000000003" customHeight="1">
      <c r="A433" s="8">
        <v>431</v>
      </c>
      <c r="B433" s="8" t="s">
        <v>1195</v>
      </c>
      <c r="C433" s="9" t="s">
        <v>369</v>
      </c>
      <c r="D433" s="13" t="s">
        <v>55</v>
      </c>
      <c r="E433" s="10" t="s">
        <v>22</v>
      </c>
      <c r="F433" s="11" t="s">
        <v>1206</v>
      </c>
      <c r="G433" s="10" t="s">
        <v>418</v>
      </c>
      <c r="H433" s="10" t="s">
        <v>86</v>
      </c>
      <c r="I433" s="10" t="s">
        <v>1198</v>
      </c>
      <c r="J433" s="10" t="s">
        <v>1199</v>
      </c>
      <c r="K433" s="10" t="s">
        <v>1200</v>
      </c>
    </row>
    <row r="434" spans="1:11" s="2" customFormat="1" ht="33.950000000000003" customHeight="1">
      <c r="A434" s="8">
        <v>432</v>
      </c>
      <c r="B434" s="8" t="s">
        <v>1195</v>
      </c>
      <c r="C434" s="9" t="s">
        <v>1207</v>
      </c>
      <c r="D434" s="13" t="s">
        <v>26</v>
      </c>
      <c r="E434" s="10" t="s">
        <v>22</v>
      </c>
      <c r="F434" s="11" t="s">
        <v>1208</v>
      </c>
      <c r="G434" s="10" t="s">
        <v>418</v>
      </c>
      <c r="H434" s="10" t="s">
        <v>86</v>
      </c>
      <c r="I434" s="10" t="s">
        <v>1198</v>
      </c>
      <c r="J434" s="10" t="s">
        <v>1199</v>
      </c>
      <c r="K434" s="10" t="s">
        <v>1200</v>
      </c>
    </row>
    <row r="435" spans="1:11" s="2" customFormat="1" ht="33.950000000000003" customHeight="1">
      <c r="A435" s="8">
        <v>433</v>
      </c>
      <c r="B435" s="8" t="s">
        <v>1195</v>
      </c>
      <c r="C435" s="9" t="s">
        <v>132</v>
      </c>
      <c r="D435" s="13" t="s">
        <v>55</v>
      </c>
      <c r="E435" s="10" t="s">
        <v>22</v>
      </c>
      <c r="F435" s="11" t="s">
        <v>1209</v>
      </c>
      <c r="G435" s="10" t="s">
        <v>418</v>
      </c>
      <c r="H435" s="10" t="s">
        <v>86</v>
      </c>
      <c r="I435" s="10" t="s">
        <v>1198</v>
      </c>
      <c r="J435" s="10" t="s">
        <v>1199</v>
      </c>
      <c r="K435" s="10" t="s">
        <v>1200</v>
      </c>
    </row>
    <row r="436" spans="1:11" s="2" customFormat="1" ht="33.950000000000003" customHeight="1">
      <c r="A436" s="8">
        <v>434</v>
      </c>
      <c r="B436" s="8" t="s">
        <v>1195</v>
      </c>
      <c r="C436" s="9" t="s">
        <v>1210</v>
      </c>
      <c r="D436" s="13" t="s">
        <v>55</v>
      </c>
      <c r="E436" s="10" t="s">
        <v>22</v>
      </c>
      <c r="F436" s="11" t="s">
        <v>1211</v>
      </c>
      <c r="G436" s="10" t="s">
        <v>418</v>
      </c>
      <c r="H436" s="10" t="s">
        <v>86</v>
      </c>
      <c r="I436" s="10" t="s">
        <v>1198</v>
      </c>
      <c r="J436" s="10" t="s">
        <v>1199</v>
      </c>
      <c r="K436" s="10" t="s">
        <v>1200</v>
      </c>
    </row>
    <row r="437" spans="1:11" s="2" customFormat="1" ht="33.950000000000003" customHeight="1">
      <c r="A437" s="8">
        <v>435</v>
      </c>
      <c r="B437" s="8" t="s">
        <v>1195</v>
      </c>
      <c r="C437" s="9" t="s">
        <v>1212</v>
      </c>
      <c r="D437" s="13" t="s">
        <v>55</v>
      </c>
      <c r="E437" s="10" t="s">
        <v>22</v>
      </c>
      <c r="F437" s="11" t="s">
        <v>1213</v>
      </c>
      <c r="G437" s="10" t="s">
        <v>418</v>
      </c>
      <c r="H437" s="10" t="s">
        <v>86</v>
      </c>
      <c r="I437" s="10" t="s">
        <v>1198</v>
      </c>
      <c r="J437" s="10" t="s">
        <v>1199</v>
      </c>
      <c r="K437" s="10" t="s">
        <v>1200</v>
      </c>
    </row>
    <row r="438" spans="1:11" s="2" customFormat="1" ht="33.950000000000003" customHeight="1">
      <c r="A438" s="8">
        <v>436</v>
      </c>
      <c r="B438" s="8" t="s">
        <v>1214</v>
      </c>
      <c r="C438" s="9" t="s">
        <v>1215</v>
      </c>
      <c r="D438" s="13" t="s">
        <v>26</v>
      </c>
      <c r="E438" s="10" t="s">
        <v>22</v>
      </c>
      <c r="F438" s="11" t="s">
        <v>1216</v>
      </c>
      <c r="G438" s="10" t="s">
        <v>24</v>
      </c>
      <c r="H438" s="10" t="s">
        <v>38</v>
      </c>
      <c r="I438" s="10" t="s">
        <v>1217</v>
      </c>
      <c r="J438" s="10" t="s">
        <v>1218</v>
      </c>
      <c r="K438" s="10" t="s">
        <v>1219</v>
      </c>
    </row>
    <row r="439" spans="1:11" s="2" customFormat="1" ht="33.950000000000003" customHeight="1">
      <c r="A439" s="8">
        <v>437</v>
      </c>
      <c r="B439" s="8" t="s">
        <v>1220</v>
      </c>
      <c r="C439" s="9" t="s">
        <v>1221</v>
      </c>
      <c r="D439" s="13" t="s">
        <v>168</v>
      </c>
      <c r="E439" s="10" t="s">
        <v>80</v>
      </c>
      <c r="F439" s="11" t="s">
        <v>1222</v>
      </c>
      <c r="G439" s="10" t="s">
        <v>24</v>
      </c>
      <c r="H439" s="10" t="s">
        <v>38</v>
      </c>
      <c r="I439" s="10" t="s">
        <v>817</v>
      </c>
      <c r="J439" s="10" t="s">
        <v>1223</v>
      </c>
      <c r="K439" s="10" t="s">
        <v>1224</v>
      </c>
    </row>
    <row r="440" spans="1:11" s="2" customFormat="1" ht="33.950000000000003" customHeight="1">
      <c r="A440" s="8">
        <v>438</v>
      </c>
      <c r="B440" s="8" t="s">
        <v>1220</v>
      </c>
      <c r="C440" s="9" t="s">
        <v>1225</v>
      </c>
      <c r="D440" s="13" t="s">
        <v>55</v>
      </c>
      <c r="E440" s="10" t="s">
        <v>80</v>
      </c>
      <c r="F440" s="11" t="s">
        <v>1226</v>
      </c>
      <c r="G440" s="10" t="s">
        <v>29</v>
      </c>
      <c r="H440" s="10" t="s">
        <v>38</v>
      </c>
      <c r="I440" s="10" t="s">
        <v>817</v>
      </c>
      <c r="J440" s="10" t="s">
        <v>1223</v>
      </c>
      <c r="K440" s="10" t="s">
        <v>1224</v>
      </c>
    </row>
    <row r="441" spans="1:11" s="2" customFormat="1" ht="33.950000000000003" customHeight="1">
      <c r="A441" s="8">
        <v>439</v>
      </c>
      <c r="B441" s="8" t="s">
        <v>1220</v>
      </c>
      <c r="C441" s="9" t="s">
        <v>1227</v>
      </c>
      <c r="D441" s="13" t="s">
        <v>13</v>
      </c>
      <c r="E441" s="10" t="s">
        <v>22</v>
      </c>
      <c r="F441" s="11" t="s">
        <v>1222</v>
      </c>
      <c r="G441" s="10" t="s">
        <v>85</v>
      </c>
      <c r="H441" s="10" t="s">
        <v>38</v>
      </c>
      <c r="I441" s="10" t="s">
        <v>817</v>
      </c>
      <c r="J441" s="10" t="s">
        <v>1223</v>
      </c>
      <c r="K441" s="10" t="s">
        <v>1224</v>
      </c>
    </row>
    <row r="442" spans="1:11" s="2" customFormat="1" ht="33.950000000000003" customHeight="1">
      <c r="A442" s="8">
        <v>440</v>
      </c>
      <c r="B442" s="8" t="s">
        <v>1228</v>
      </c>
      <c r="C442" s="9" t="s">
        <v>597</v>
      </c>
      <c r="D442" s="13" t="s">
        <v>26</v>
      </c>
      <c r="E442" s="10" t="s">
        <v>22</v>
      </c>
      <c r="F442" s="11" t="s">
        <v>1229</v>
      </c>
      <c r="G442" s="10" t="s">
        <v>110</v>
      </c>
      <c r="H442" s="10" t="s">
        <v>45</v>
      </c>
      <c r="I442" s="10" t="s">
        <v>1230</v>
      </c>
      <c r="J442" s="10" t="s">
        <v>1231</v>
      </c>
      <c r="K442" s="10" t="s">
        <v>1232</v>
      </c>
    </row>
    <row r="443" spans="1:11" s="2" customFormat="1" ht="33.950000000000003" customHeight="1">
      <c r="A443" s="8">
        <v>441</v>
      </c>
      <c r="B443" s="8" t="s">
        <v>1233</v>
      </c>
      <c r="C443" s="9" t="s">
        <v>1234</v>
      </c>
      <c r="D443" s="13" t="s">
        <v>142</v>
      </c>
      <c r="E443" s="10" t="s">
        <v>32</v>
      </c>
      <c r="F443" s="11" t="s">
        <v>1235</v>
      </c>
      <c r="G443" s="10" t="s">
        <v>29</v>
      </c>
      <c r="H443" s="10" t="s">
        <v>38</v>
      </c>
      <c r="I443" s="10" t="s">
        <v>199</v>
      </c>
      <c r="J443" s="10" t="s">
        <v>1236</v>
      </c>
      <c r="K443" s="10" t="s">
        <v>1237</v>
      </c>
    </row>
    <row r="444" spans="1:11" s="2" customFormat="1" ht="33.950000000000003" customHeight="1">
      <c r="A444" s="8">
        <v>442</v>
      </c>
      <c r="B444" s="8" t="s">
        <v>1238</v>
      </c>
      <c r="C444" s="9" t="s">
        <v>1239</v>
      </c>
      <c r="D444" s="13" t="s">
        <v>26</v>
      </c>
      <c r="E444" s="10" t="s">
        <v>32</v>
      </c>
      <c r="F444" s="11" t="s">
        <v>1240</v>
      </c>
      <c r="G444" s="10" t="s">
        <v>85</v>
      </c>
      <c r="H444" s="10" t="s">
        <v>38</v>
      </c>
      <c r="I444" s="10" t="s">
        <v>1136</v>
      </c>
      <c r="J444" s="10" t="s">
        <v>1241</v>
      </c>
      <c r="K444" s="10" t="s">
        <v>1242</v>
      </c>
    </row>
    <row r="445" spans="1:11" s="2" customFormat="1" ht="33.950000000000003" customHeight="1">
      <c r="A445" s="8">
        <v>443</v>
      </c>
      <c r="B445" s="8" t="s">
        <v>1243</v>
      </c>
      <c r="C445" s="9" t="s">
        <v>1244</v>
      </c>
      <c r="D445" s="13" t="s">
        <v>70</v>
      </c>
      <c r="E445" s="10" t="s">
        <v>99</v>
      </c>
      <c r="F445" s="11" t="s">
        <v>1245</v>
      </c>
      <c r="G445" s="10" t="s">
        <v>110</v>
      </c>
      <c r="H445" s="10" t="s">
        <v>38</v>
      </c>
      <c r="I445" s="10" t="s">
        <v>1246</v>
      </c>
      <c r="J445" s="10" t="s">
        <v>1247</v>
      </c>
      <c r="K445" s="10" t="s">
        <v>1248</v>
      </c>
    </row>
    <row r="446" spans="1:11" s="2" customFormat="1" ht="33.950000000000003" customHeight="1">
      <c r="A446" s="8">
        <v>444</v>
      </c>
      <c r="B446" s="8" t="s">
        <v>1243</v>
      </c>
      <c r="C446" s="9" t="s">
        <v>1249</v>
      </c>
      <c r="D446" s="13" t="s">
        <v>13</v>
      </c>
      <c r="E446" s="10" t="s">
        <v>99</v>
      </c>
      <c r="F446" s="11" t="s">
        <v>1250</v>
      </c>
      <c r="G446" s="10" t="s">
        <v>110</v>
      </c>
      <c r="H446" s="10" t="s">
        <v>38</v>
      </c>
      <c r="I446" s="10" t="s">
        <v>1246</v>
      </c>
      <c r="J446" s="10" t="s">
        <v>1247</v>
      </c>
      <c r="K446" s="10" t="s">
        <v>1248</v>
      </c>
    </row>
    <row r="447" spans="1:11" s="2" customFormat="1" ht="33.950000000000003" customHeight="1">
      <c r="A447" s="8">
        <v>445</v>
      </c>
      <c r="B447" s="8" t="s">
        <v>1243</v>
      </c>
      <c r="C447" s="9" t="s">
        <v>1251</v>
      </c>
      <c r="D447" s="13" t="s">
        <v>52</v>
      </c>
      <c r="E447" s="10" t="s">
        <v>32</v>
      </c>
      <c r="F447" s="11" t="s">
        <v>1252</v>
      </c>
      <c r="G447" s="10" t="s">
        <v>24</v>
      </c>
      <c r="H447" s="10" t="s">
        <v>38</v>
      </c>
      <c r="I447" s="10" t="s">
        <v>1246</v>
      </c>
      <c r="J447" s="10" t="s">
        <v>1247</v>
      </c>
      <c r="K447" s="10" t="s">
        <v>1248</v>
      </c>
    </row>
    <row r="448" spans="1:11" s="2" customFormat="1" ht="33.950000000000003" customHeight="1">
      <c r="A448" s="8">
        <v>446</v>
      </c>
      <c r="B448" s="8" t="s">
        <v>1243</v>
      </c>
      <c r="C448" s="9" t="s">
        <v>1253</v>
      </c>
      <c r="D448" s="13" t="s">
        <v>55</v>
      </c>
      <c r="E448" s="10" t="s">
        <v>32</v>
      </c>
      <c r="F448" s="11" t="s">
        <v>1254</v>
      </c>
      <c r="G448" s="10" t="s">
        <v>24</v>
      </c>
      <c r="H448" s="10" t="s">
        <v>38</v>
      </c>
      <c r="I448" s="10" t="s">
        <v>1246</v>
      </c>
      <c r="J448" s="10" t="s">
        <v>1247</v>
      </c>
      <c r="K448" s="10" t="s">
        <v>1248</v>
      </c>
    </row>
    <row r="449" spans="1:11" s="2" customFormat="1" ht="33.950000000000003" customHeight="1">
      <c r="A449" s="8">
        <v>447</v>
      </c>
      <c r="B449" s="8" t="s">
        <v>1255</v>
      </c>
      <c r="C449" s="9" t="s">
        <v>141</v>
      </c>
      <c r="D449" s="13" t="s">
        <v>411</v>
      </c>
      <c r="E449" s="10" t="s">
        <v>32</v>
      </c>
      <c r="F449" s="11" t="s">
        <v>1256</v>
      </c>
      <c r="G449" s="10" t="s">
        <v>24</v>
      </c>
      <c r="H449" s="10" t="s">
        <v>38</v>
      </c>
      <c r="I449" s="10" t="s">
        <v>1257</v>
      </c>
      <c r="J449" s="10" t="s">
        <v>1258</v>
      </c>
      <c r="K449" s="10" t="s">
        <v>1259</v>
      </c>
    </row>
    <row r="450" spans="1:11" s="2" customFormat="1" ht="33.950000000000003" customHeight="1">
      <c r="A450" s="8">
        <v>448</v>
      </c>
      <c r="B450" s="8" t="s">
        <v>1255</v>
      </c>
      <c r="C450" s="9" t="s">
        <v>1260</v>
      </c>
      <c r="D450" s="13" t="s">
        <v>26</v>
      </c>
      <c r="E450" s="10" t="s">
        <v>80</v>
      </c>
      <c r="F450" s="11" t="s">
        <v>1261</v>
      </c>
      <c r="G450" s="10" t="s">
        <v>24</v>
      </c>
      <c r="H450" s="10" t="s">
        <v>38</v>
      </c>
      <c r="I450" s="10" t="s">
        <v>1257</v>
      </c>
      <c r="J450" s="10" t="s">
        <v>1258</v>
      </c>
      <c r="K450" s="10" t="s">
        <v>1259</v>
      </c>
    </row>
    <row r="451" spans="1:11" s="2" customFormat="1" ht="33.950000000000003" customHeight="1">
      <c r="A451" s="8">
        <v>449</v>
      </c>
      <c r="B451" s="8" t="s">
        <v>1255</v>
      </c>
      <c r="C451" s="9" t="s">
        <v>12</v>
      </c>
      <c r="D451" s="13" t="s">
        <v>26</v>
      </c>
      <c r="E451" s="10" t="s">
        <v>80</v>
      </c>
      <c r="F451" s="11" t="s">
        <v>1262</v>
      </c>
      <c r="G451" s="10" t="s">
        <v>29</v>
      </c>
      <c r="H451" s="10" t="s">
        <v>38</v>
      </c>
      <c r="I451" s="10" t="s">
        <v>1257</v>
      </c>
      <c r="J451" s="10" t="s">
        <v>1258</v>
      </c>
      <c r="K451" s="10" t="s">
        <v>1259</v>
      </c>
    </row>
    <row r="452" spans="1:11" s="2" customFormat="1" ht="33.950000000000003" customHeight="1">
      <c r="A452" s="8">
        <v>450</v>
      </c>
      <c r="B452" s="8" t="s">
        <v>1255</v>
      </c>
      <c r="C452" s="9" t="s">
        <v>1263</v>
      </c>
      <c r="D452" s="13" t="s">
        <v>26</v>
      </c>
      <c r="E452" s="10" t="s">
        <v>80</v>
      </c>
      <c r="F452" s="11" t="s">
        <v>1264</v>
      </c>
      <c r="G452" s="10" t="s">
        <v>24</v>
      </c>
      <c r="H452" s="10" t="s">
        <v>38</v>
      </c>
      <c r="I452" s="10" t="s">
        <v>1257</v>
      </c>
      <c r="J452" s="10" t="s">
        <v>1258</v>
      </c>
      <c r="K452" s="10" t="s">
        <v>1259</v>
      </c>
    </row>
    <row r="453" spans="1:11" s="2" customFormat="1" ht="33.950000000000003" customHeight="1">
      <c r="A453" s="8">
        <v>451</v>
      </c>
      <c r="B453" s="8" t="s">
        <v>1255</v>
      </c>
      <c r="C453" s="9" t="s">
        <v>1265</v>
      </c>
      <c r="D453" s="13" t="s">
        <v>26</v>
      </c>
      <c r="E453" s="10" t="s">
        <v>80</v>
      </c>
      <c r="F453" s="11" t="s">
        <v>1266</v>
      </c>
      <c r="G453" s="10" t="s">
        <v>24</v>
      </c>
      <c r="H453" s="10" t="s">
        <v>38</v>
      </c>
      <c r="I453" s="10" t="s">
        <v>1257</v>
      </c>
      <c r="J453" s="10" t="s">
        <v>1258</v>
      </c>
      <c r="K453" s="10" t="s">
        <v>1259</v>
      </c>
    </row>
    <row r="454" spans="1:11" s="2" customFormat="1" ht="33.950000000000003" customHeight="1">
      <c r="A454" s="8">
        <v>452</v>
      </c>
      <c r="B454" s="8" t="s">
        <v>1255</v>
      </c>
      <c r="C454" s="9" t="s">
        <v>1267</v>
      </c>
      <c r="D454" s="13" t="s">
        <v>26</v>
      </c>
      <c r="E454" s="10" t="s">
        <v>80</v>
      </c>
      <c r="F454" s="11" t="s">
        <v>1268</v>
      </c>
      <c r="G454" s="10" t="s">
        <v>24</v>
      </c>
      <c r="H454" s="10" t="s">
        <v>38</v>
      </c>
      <c r="I454" s="10" t="s">
        <v>1257</v>
      </c>
      <c r="J454" s="10" t="s">
        <v>1258</v>
      </c>
      <c r="K454" s="10" t="s">
        <v>1259</v>
      </c>
    </row>
    <row r="455" spans="1:11" s="2" customFormat="1" ht="33.950000000000003" customHeight="1">
      <c r="A455" s="8">
        <v>453</v>
      </c>
      <c r="B455" s="8" t="s">
        <v>1269</v>
      </c>
      <c r="C455" s="9" t="s">
        <v>51</v>
      </c>
      <c r="D455" s="13" t="s">
        <v>52</v>
      </c>
      <c r="E455" s="10" t="s">
        <v>32</v>
      </c>
      <c r="F455" s="11" t="s">
        <v>1270</v>
      </c>
      <c r="G455" s="10" t="s">
        <v>24</v>
      </c>
      <c r="H455" s="10" t="s">
        <v>17</v>
      </c>
      <c r="I455" s="10" t="s">
        <v>569</v>
      </c>
      <c r="J455" s="10" t="s">
        <v>1271</v>
      </c>
      <c r="K455" s="10" t="s">
        <v>1272</v>
      </c>
    </row>
    <row r="456" spans="1:11" s="2" customFormat="1" ht="33.950000000000003" customHeight="1">
      <c r="A456" s="8">
        <v>454</v>
      </c>
      <c r="B456" s="8" t="s">
        <v>1273</v>
      </c>
      <c r="C456" s="9" t="s">
        <v>1174</v>
      </c>
      <c r="D456" s="13" t="s">
        <v>26</v>
      </c>
      <c r="E456" s="10" t="s">
        <v>32</v>
      </c>
      <c r="F456" s="11" t="s">
        <v>1274</v>
      </c>
      <c r="G456" s="10" t="s">
        <v>182</v>
      </c>
      <c r="H456" s="10" t="s">
        <v>38</v>
      </c>
      <c r="I456" s="10" t="s">
        <v>524</v>
      </c>
      <c r="J456" s="10" t="s">
        <v>1275</v>
      </c>
      <c r="K456" s="10" t="s">
        <v>1276</v>
      </c>
    </row>
    <row r="457" spans="1:11" s="2" customFormat="1" ht="33.950000000000003" customHeight="1">
      <c r="A457" s="8">
        <v>455</v>
      </c>
      <c r="B457" s="8" t="s">
        <v>1273</v>
      </c>
      <c r="C457" s="9" t="s">
        <v>1277</v>
      </c>
      <c r="D457" s="13" t="s">
        <v>26</v>
      </c>
      <c r="E457" s="10" t="s">
        <v>32</v>
      </c>
      <c r="F457" s="11" t="s">
        <v>1278</v>
      </c>
      <c r="G457" s="10" t="s">
        <v>1279</v>
      </c>
      <c r="H457" s="10" t="s">
        <v>38</v>
      </c>
      <c r="I457" s="10" t="s">
        <v>524</v>
      </c>
      <c r="J457" s="10" t="s">
        <v>1275</v>
      </c>
      <c r="K457" s="10" t="s">
        <v>1276</v>
      </c>
    </row>
    <row r="458" spans="1:11" s="2" customFormat="1" ht="33.950000000000003" customHeight="1">
      <c r="A458" s="8">
        <v>456</v>
      </c>
      <c r="B458" s="8" t="s">
        <v>1280</v>
      </c>
      <c r="C458" s="9" t="s">
        <v>1281</v>
      </c>
      <c r="D458" s="13" t="s">
        <v>26</v>
      </c>
      <c r="E458" s="10" t="s">
        <v>99</v>
      </c>
      <c r="F458" s="11" t="s">
        <v>1282</v>
      </c>
      <c r="G458" s="10" t="s">
        <v>24</v>
      </c>
      <c r="H458" s="10" t="s">
        <v>86</v>
      </c>
      <c r="I458" s="10" t="s">
        <v>238</v>
      </c>
      <c r="J458" s="10" t="s">
        <v>1283</v>
      </c>
      <c r="K458" s="10" t="s">
        <v>1284</v>
      </c>
    </row>
    <row r="459" spans="1:11" s="2" customFormat="1" ht="33.950000000000003" customHeight="1">
      <c r="A459" s="8">
        <v>457</v>
      </c>
      <c r="B459" s="8" t="s">
        <v>1280</v>
      </c>
      <c r="C459" s="9" t="s">
        <v>1285</v>
      </c>
      <c r="D459" s="13" t="s">
        <v>31</v>
      </c>
      <c r="E459" s="10" t="s">
        <v>32</v>
      </c>
      <c r="F459" s="11" t="s">
        <v>1286</v>
      </c>
      <c r="G459" s="10" t="s">
        <v>16</v>
      </c>
      <c r="H459" s="10" t="s">
        <v>86</v>
      </c>
      <c r="I459" s="10" t="s">
        <v>238</v>
      </c>
      <c r="J459" s="10" t="s">
        <v>1283</v>
      </c>
      <c r="K459" s="10" t="s">
        <v>1284</v>
      </c>
    </row>
    <row r="460" spans="1:11" s="2" customFormat="1" ht="33.950000000000003" customHeight="1">
      <c r="A460" s="8">
        <v>458</v>
      </c>
      <c r="B460" s="8" t="s">
        <v>1280</v>
      </c>
      <c r="C460" s="9" t="s">
        <v>49</v>
      </c>
      <c r="D460" s="13" t="s">
        <v>31</v>
      </c>
      <c r="E460" s="10" t="s">
        <v>32</v>
      </c>
      <c r="F460" s="11" t="s">
        <v>1287</v>
      </c>
      <c r="G460" s="10" t="s">
        <v>16</v>
      </c>
      <c r="H460" s="10" t="s">
        <v>86</v>
      </c>
      <c r="I460" s="10" t="s">
        <v>238</v>
      </c>
      <c r="J460" s="10" t="s">
        <v>1283</v>
      </c>
      <c r="K460" s="10" t="s">
        <v>1284</v>
      </c>
    </row>
    <row r="461" spans="1:11" s="2" customFormat="1" ht="33.950000000000003" customHeight="1">
      <c r="A461" s="8">
        <v>459</v>
      </c>
      <c r="B461" s="8" t="s">
        <v>1280</v>
      </c>
      <c r="C461" s="9" t="s">
        <v>1288</v>
      </c>
      <c r="D461" s="13" t="s">
        <v>26</v>
      </c>
      <c r="E461" s="10" t="s">
        <v>14</v>
      </c>
      <c r="F461" s="11" t="s">
        <v>1289</v>
      </c>
      <c r="G461" s="10" t="s">
        <v>29</v>
      </c>
      <c r="H461" s="10" t="s">
        <v>86</v>
      </c>
      <c r="I461" s="10" t="s">
        <v>238</v>
      </c>
      <c r="J461" s="10" t="s">
        <v>1283</v>
      </c>
      <c r="K461" s="10" t="s">
        <v>1284</v>
      </c>
    </row>
    <row r="462" spans="1:11" s="2" customFormat="1" ht="33.950000000000003" customHeight="1">
      <c r="A462" s="8">
        <v>460</v>
      </c>
      <c r="B462" s="8" t="s">
        <v>1280</v>
      </c>
      <c r="C462" s="9" t="s">
        <v>1290</v>
      </c>
      <c r="D462" s="13" t="s">
        <v>26</v>
      </c>
      <c r="E462" s="10" t="s">
        <v>99</v>
      </c>
      <c r="F462" s="11" t="s">
        <v>1291</v>
      </c>
      <c r="G462" s="10" t="s">
        <v>29</v>
      </c>
      <c r="H462" s="10" t="s">
        <v>86</v>
      </c>
      <c r="I462" s="10" t="s">
        <v>238</v>
      </c>
      <c r="J462" s="10" t="s">
        <v>1283</v>
      </c>
      <c r="K462" s="10" t="s">
        <v>1284</v>
      </c>
    </row>
    <row r="463" spans="1:11" s="2" customFormat="1" ht="33.950000000000003" customHeight="1">
      <c r="A463" s="8">
        <v>461</v>
      </c>
      <c r="B463" s="8" t="s">
        <v>1280</v>
      </c>
      <c r="C463" s="9" t="s">
        <v>1292</v>
      </c>
      <c r="D463" s="13" t="s">
        <v>55</v>
      </c>
      <c r="E463" s="10" t="s">
        <v>99</v>
      </c>
      <c r="F463" s="11" t="s">
        <v>1293</v>
      </c>
      <c r="G463" s="10" t="s">
        <v>16</v>
      </c>
      <c r="H463" s="10" t="s">
        <v>86</v>
      </c>
      <c r="I463" s="10" t="s">
        <v>238</v>
      </c>
      <c r="J463" s="10" t="s">
        <v>1283</v>
      </c>
      <c r="K463" s="10" t="s">
        <v>1284</v>
      </c>
    </row>
    <row r="464" spans="1:11" s="2" customFormat="1" ht="33.950000000000003" customHeight="1">
      <c r="A464" s="8">
        <v>462</v>
      </c>
      <c r="B464" s="8" t="s">
        <v>1294</v>
      </c>
      <c r="C464" s="9" t="s">
        <v>1295</v>
      </c>
      <c r="D464" s="13" t="s">
        <v>70</v>
      </c>
      <c r="E464" s="10" t="s">
        <v>32</v>
      </c>
      <c r="F464" s="11" t="s">
        <v>1296</v>
      </c>
      <c r="G464" s="10" t="s">
        <v>523</v>
      </c>
      <c r="H464" s="10" t="s">
        <v>38</v>
      </c>
      <c r="I464" s="10" t="s">
        <v>1297</v>
      </c>
      <c r="J464" s="10" t="s">
        <v>1298</v>
      </c>
      <c r="K464" s="10" t="s">
        <v>1299</v>
      </c>
    </row>
    <row r="465" spans="1:11" s="2" customFormat="1" ht="33.950000000000003" customHeight="1">
      <c r="A465" s="8">
        <v>463</v>
      </c>
      <c r="B465" s="8" t="s">
        <v>1294</v>
      </c>
      <c r="C465" s="9" t="s">
        <v>1300</v>
      </c>
      <c r="D465" s="13" t="s">
        <v>55</v>
      </c>
      <c r="E465" s="10" t="s">
        <v>32</v>
      </c>
      <c r="F465" s="11" t="s">
        <v>1301</v>
      </c>
      <c r="G465" s="10" t="s">
        <v>24</v>
      </c>
      <c r="H465" s="10" t="s">
        <v>38</v>
      </c>
      <c r="I465" s="10" t="s">
        <v>1297</v>
      </c>
      <c r="J465" s="10" t="s">
        <v>1298</v>
      </c>
      <c r="K465" s="10" t="s">
        <v>1299</v>
      </c>
    </row>
    <row r="466" spans="1:11" s="2" customFormat="1" ht="33.950000000000003" customHeight="1">
      <c r="A466" s="8">
        <v>464</v>
      </c>
      <c r="B466" s="8" t="s">
        <v>1302</v>
      </c>
      <c r="C466" s="9" t="s">
        <v>1303</v>
      </c>
      <c r="D466" s="13" t="s">
        <v>55</v>
      </c>
      <c r="E466" s="10" t="s">
        <v>22</v>
      </c>
      <c r="F466" s="11" t="s">
        <v>1304</v>
      </c>
      <c r="G466" s="10" t="s">
        <v>24</v>
      </c>
      <c r="H466" s="10" t="s">
        <v>86</v>
      </c>
      <c r="I466" s="10" t="s">
        <v>723</v>
      </c>
      <c r="J466" s="10" t="s">
        <v>1305</v>
      </c>
      <c r="K466" s="10" t="s">
        <v>1306</v>
      </c>
    </row>
    <row r="467" spans="1:11" s="2" customFormat="1" ht="33.950000000000003" customHeight="1">
      <c r="A467" s="8">
        <v>465</v>
      </c>
      <c r="B467" s="8" t="s">
        <v>1302</v>
      </c>
      <c r="C467" s="9" t="s">
        <v>1307</v>
      </c>
      <c r="D467" s="13" t="s">
        <v>26</v>
      </c>
      <c r="E467" s="10" t="s">
        <v>22</v>
      </c>
      <c r="F467" s="11" t="s">
        <v>1308</v>
      </c>
      <c r="G467" s="10" t="s">
        <v>29</v>
      </c>
      <c r="H467" s="10" t="s">
        <v>86</v>
      </c>
      <c r="I467" s="10" t="s">
        <v>723</v>
      </c>
      <c r="J467" s="10" t="s">
        <v>1305</v>
      </c>
      <c r="K467" s="10" t="s">
        <v>1306</v>
      </c>
    </row>
    <row r="468" spans="1:11" s="2" customFormat="1" ht="33.950000000000003" customHeight="1">
      <c r="A468" s="8">
        <v>466</v>
      </c>
      <c r="B468" s="8" t="s">
        <v>1309</v>
      </c>
      <c r="C468" s="9" t="s">
        <v>372</v>
      </c>
      <c r="D468" s="13" t="s">
        <v>90</v>
      </c>
      <c r="E468" s="10" t="s">
        <v>14</v>
      </c>
      <c r="F468" s="11" t="s">
        <v>1310</v>
      </c>
      <c r="G468" s="10" t="s">
        <v>29</v>
      </c>
      <c r="H468" s="10" t="s">
        <v>38</v>
      </c>
      <c r="I468" s="10" t="s">
        <v>569</v>
      </c>
      <c r="J468" s="10" t="s">
        <v>1108</v>
      </c>
      <c r="K468" s="10" t="s">
        <v>1109</v>
      </c>
    </row>
    <row r="469" spans="1:11" s="2" customFormat="1" ht="33.950000000000003" customHeight="1">
      <c r="A469" s="8">
        <v>467</v>
      </c>
      <c r="B469" s="8" t="s">
        <v>1311</v>
      </c>
      <c r="C469" s="9" t="s">
        <v>1312</v>
      </c>
      <c r="D469" s="13" t="s">
        <v>168</v>
      </c>
      <c r="E469" s="10" t="s">
        <v>32</v>
      </c>
      <c r="F469" s="11" t="s">
        <v>1313</v>
      </c>
      <c r="G469" s="10" t="s">
        <v>24</v>
      </c>
      <c r="H469" s="10" t="s">
        <v>86</v>
      </c>
      <c r="I469" s="10" t="s">
        <v>39</v>
      </c>
      <c r="J469" s="10" t="s">
        <v>1314</v>
      </c>
      <c r="K469" s="10" t="s">
        <v>1315</v>
      </c>
    </row>
    <row r="470" spans="1:11" s="2" customFormat="1" ht="33.950000000000003" customHeight="1">
      <c r="A470" s="8">
        <v>468</v>
      </c>
      <c r="B470" s="8" t="s">
        <v>1316</v>
      </c>
      <c r="C470" s="9" t="s">
        <v>1317</v>
      </c>
      <c r="D470" s="13" t="s">
        <v>55</v>
      </c>
      <c r="E470" s="10" t="s">
        <v>99</v>
      </c>
      <c r="F470" s="11" t="s">
        <v>1318</v>
      </c>
      <c r="G470" s="10" t="s">
        <v>29</v>
      </c>
      <c r="H470" s="10" t="s">
        <v>38</v>
      </c>
      <c r="I470" s="10" t="s">
        <v>1319</v>
      </c>
      <c r="J470" s="10" t="s">
        <v>1320</v>
      </c>
      <c r="K470" s="10" t="s">
        <v>1321</v>
      </c>
    </row>
    <row r="471" spans="1:11" s="2" customFormat="1" ht="33.950000000000003" customHeight="1">
      <c r="A471" s="8">
        <v>469</v>
      </c>
      <c r="B471" s="8" t="s">
        <v>1316</v>
      </c>
      <c r="C471" s="9" t="s">
        <v>1322</v>
      </c>
      <c r="D471" s="13" t="s">
        <v>26</v>
      </c>
      <c r="E471" s="10" t="s">
        <v>99</v>
      </c>
      <c r="F471" s="11" t="s">
        <v>1323</v>
      </c>
      <c r="G471" s="10" t="s">
        <v>24</v>
      </c>
      <c r="H471" s="10" t="s">
        <v>38</v>
      </c>
      <c r="I471" s="10" t="s">
        <v>1319</v>
      </c>
      <c r="J471" s="10" t="s">
        <v>1320</v>
      </c>
      <c r="K471" s="10" t="s">
        <v>1321</v>
      </c>
    </row>
    <row r="472" spans="1:11" s="2" customFormat="1" ht="33.950000000000003" customHeight="1">
      <c r="A472" s="8">
        <v>470</v>
      </c>
      <c r="B472" s="8" t="s">
        <v>1316</v>
      </c>
      <c r="C472" s="9" t="s">
        <v>1324</v>
      </c>
      <c r="D472" s="13" t="s">
        <v>26</v>
      </c>
      <c r="E472" s="10" t="s">
        <v>32</v>
      </c>
      <c r="F472" s="11" t="s">
        <v>1325</v>
      </c>
      <c r="G472" s="10" t="s">
        <v>110</v>
      </c>
      <c r="H472" s="10" t="s">
        <v>38</v>
      </c>
      <c r="I472" s="10" t="s">
        <v>1319</v>
      </c>
      <c r="J472" s="10" t="s">
        <v>1320</v>
      </c>
      <c r="K472" s="10" t="s">
        <v>1321</v>
      </c>
    </row>
    <row r="473" spans="1:11" s="2" customFormat="1" ht="33.950000000000003" customHeight="1">
      <c r="A473" s="8">
        <v>471</v>
      </c>
      <c r="B473" s="8" t="s">
        <v>1316</v>
      </c>
      <c r="C473" s="9" t="s">
        <v>1326</v>
      </c>
      <c r="D473" s="13" t="s">
        <v>31</v>
      </c>
      <c r="E473" s="10" t="s">
        <v>32</v>
      </c>
      <c r="F473" s="11" t="s">
        <v>1325</v>
      </c>
      <c r="G473" s="10" t="s">
        <v>523</v>
      </c>
      <c r="H473" s="10" t="s">
        <v>62</v>
      </c>
      <c r="I473" s="10" t="s">
        <v>1319</v>
      </c>
      <c r="J473" s="10" t="s">
        <v>1320</v>
      </c>
      <c r="K473" s="10" t="s">
        <v>1321</v>
      </c>
    </row>
    <row r="474" spans="1:11" s="2" customFormat="1" ht="33.950000000000003" customHeight="1">
      <c r="A474" s="8">
        <v>472</v>
      </c>
      <c r="B474" s="8" t="s">
        <v>1327</v>
      </c>
      <c r="C474" s="9" t="s">
        <v>1328</v>
      </c>
      <c r="D474" s="13" t="s">
        <v>511</v>
      </c>
      <c r="E474" s="10" t="s">
        <v>32</v>
      </c>
      <c r="F474" s="11" t="s">
        <v>1329</v>
      </c>
      <c r="G474" s="10" t="s">
        <v>29</v>
      </c>
      <c r="H474" s="10" t="s">
        <v>38</v>
      </c>
      <c r="I474" s="10" t="s">
        <v>1330</v>
      </c>
      <c r="J474" s="10" t="s">
        <v>1331</v>
      </c>
      <c r="K474" s="10" t="s">
        <v>1332</v>
      </c>
    </row>
    <row r="475" spans="1:11" s="2" customFormat="1" ht="33.950000000000003" customHeight="1">
      <c r="A475" s="8">
        <v>473</v>
      </c>
      <c r="B475" s="8" t="s">
        <v>1327</v>
      </c>
      <c r="C475" s="9" t="s">
        <v>1333</v>
      </c>
      <c r="D475" s="13" t="s">
        <v>26</v>
      </c>
      <c r="E475" s="10" t="s">
        <v>99</v>
      </c>
      <c r="F475" s="11" t="s">
        <v>1334</v>
      </c>
      <c r="G475" s="10" t="s">
        <v>24</v>
      </c>
      <c r="H475" s="10" t="s">
        <v>38</v>
      </c>
      <c r="I475" s="10" t="s">
        <v>1330</v>
      </c>
      <c r="J475" s="10" t="s">
        <v>1331</v>
      </c>
      <c r="K475" s="10" t="s">
        <v>1332</v>
      </c>
    </row>
    <row r="476" spans="1:11" s="2" customFormat="1" ht="33.950000000000003" customHeight="1">
      <c r="A476" s="8">
        <v>474</v>
      </c>
      <c r="B476" s="8" t="s">
        <v>1327</v>
      </c>
      <c r="C476" s="9" t="s">
        <v>197</v>
      </c>
      <c r="D476" s="13" t="s">
        <v>13</v>
      </c>
      <c r="E476" s="10" t="s">
        <v>99</v>
      </c>
      <c r="F476" s="11" t="s">
        <v>1335</v>
      </c>
      <c r="G476" s="10" t="s">
        <v>85</v>
      </c>
      <c r="H476" s="10" t="s">
        <v>38</v>
      </c>
      <c r="I476" s="10" t="s">
        <v>1330</v>
      </c>
      <c r="J476" s="10" t="s">
        <v>1331</v>
      </c>
      <c r="K476" s="10" t="s">
        <v>1332</v>
      </c>
    </row>
    <row r="477" spans="1:11" s="2" customFormat="1" ht="33.950000000000003" customHeight="1">
      <c r="A477" s="8">
        <v>475</v>
      </c>
      <c r="B477" s="8" t="s">
        <v>1327</v>
      </c>
      <c r="C477" s="9" t="s">
        <v>369</v>
      </c>
      <c r="D477" s="13" t="s">
        <v>26</v>
      </c>
      <c r="E477" s="10" t="s">
        <v>99</v>
      </c>
      <c r="F477" s="11" t="s">
        <v>1336</v>
      </c>
      <c r="G477" s="10" t="s">
        <v>24</v>
      </c>
      <c r="H477" s="10" t="s">
        <v>38</v>
      </c>
      <c r="I477" s="10" t="s">
        <v>1330</v>
      </c>
      <c r="J477" s="10" t="s">
        <v>1331</v>
      </c>
      <c r="K477" s="10" t="s">
        <v>1332</v>
      </c>
    </row>
    <row r="478" spans="1:11" s="2" customFormat="1" ht="33.950000000000003" customHeight="1">
      <c r="A478" s="8">
        <v>476</v>
      </c>
      <c r="B478" s="8" t="s">
        <v>1337</v>
      </c>
      <c r="C478" s="9" t="s">
        <v>1338</v>
      </c>
      <c r="D478" s="13" t="s">
        <v>26</v>
      </c>
      <c r="E478" s="10" t="s">
        <v>99</v>
      </c>
      <c r="F478" s="11" t="s">
        <v>1339</v>
      </c>
      <c r="G478" s="10" t="s">
        <v>418</v>
      </c>
      <c r="H478" s="10" t="s">
        <v>45</v>
      </c>
      <c r="I478" s="10" t="s">
        <v>1340</v>
      </c>
      <c r="J478" s="10" t="s">
        <v>1341</v>
      </c>
      <c r="K478" s="10" t="s">
        <v>1342</v>
      </c>
    </row>
    <row r="479" spans="1:11" s="2" customFormat="1" ht="33.950000000000003" customHeight="1">
      <c r="A479" s="8">
        <v>477</v>
      </c>
      <c r="B479" s="8" t="s">
        <v>1337</v>
      </c>
      <c r="C479" s="9" t="s">
        <v>1343</v>
      </c>
      <c r="D479" s="13" t="s">
        <v>129</v>
      </c>
      <c r="E479" s="10" t="s">
        <v>99</v>
      </c>
      <c r="F479" s="11" t="s">
        <v>1339</v>
      </c>
      <c r="G479" s="10" t="s">
        <v>503</v>
      </c>
      <c r="H479" s="10" t="s">
        <v>45</v>
      </c>
      <c r="I479" s="10" t="s">
        <v>1340</v>
      </c>
      <c r="J479" s="10" t="s">
        <v>1341</v>
      </c>
      <c r="K479" s="10" t="s">
        <v>1342</v>
      </c>
    </row>
    <row r="480" spans="1:11" s="2" customFormat="1" ht="33.950000000000003" customHeight="1">
      <c r="A480" s="8">
        <v>478</v>
      </c>
      <c r="B480" s="8" t="s">
        <v>1337</v>
      </c>
      <c r="C480" s="9" t="s">
        <v>354</v>
      </c>
      <c r="D480" s="13" t="s">
        <v>26</v>
      </c>
      <c r="E480" s="10" t="s">
        <v>99</v>
      </c>
      <c r="F480" s="11" t="s">
        <v>1339</v>
      </c>
      <c r="G480" s="10" t="s">
        <v>1344</v>
      </c>
      <c r="H480" s="10" t="s">
        <v>45</v>
      </c>
      <c r="I480" s="10" t="s">
        <v>1340</v>
      </c>
      <c r="J480" s="10" t="s">
        <v>1341</v>
      </c>
      <c r="K480" s="10" t="s">
        <v>1342</v>
      </c>
    </row>
    <row r="481" spans="1:11" s="2" customFormat="1" ht="33.950000000000003" customHeight="1">
      <c r="A481" s="8">
        <v>479</v>
      </c>
      <c r="B481" s="8" t="s">
        <v>1337</v>
      </c>
      <c r="C481" s="9" t="s">
        <v>1345</v>
      </c>
      <c r="D481" s="13" t="s">
        <v>55</v>
      </c>
      <c r="E481" s="10" t="s">
        <v>99</v>
      </c>
      <c r="F481" s="11" t="s">
        <v>1339</v>
      </c>
      <c r="G481" s="10" t="s">
        <v>1130</v>
      </c>
      <c r="H481" s="10" t="s">
        <v>45</v>
      </c>
      <c r="I481" s="10" t="s">
        <v>1340</v>
      </c>
      <c r="J481" s="10" t="s">
        <v>1341</v>
      </c>
      <c r="K481" s="10" t="s">
        <v>1342</v>
      </c>
    </row>
    <row r="482" spans="1:11" s="2" customFormat="1" ht="33.950000000000003" customHeight="1">
      <c r="A482" s="8">
        <v>480</v>
      </c>
      <c r="B482" s="8" t="s">
        <v>1346</v>
      </c>
      <c r="C482" s="9" t="s">
        <v>141</v>
      </c>
      <c r="D482" s="13" t="s">
        <v>411</v>
      </c>
      <c r="E482" s="10" t="s">
        <v>32</v>
      </c>
      <c r="F482" s="11" t="s">
        <v>1347</v>
      </c>
      <c r="G482" s="10" t="s">
        <v>110</v>
      </c>
      <c r="H482" s="10" t="s">
        <v>86</v>
      </c>
      <c r="I482" s="10" t="s">
        <v>449</v>
      </c>
      <c r="J482" s="10" t="s">
        <v>1348</v>
      </c>
      <c r="K482" s="10" t="s">
        <v>1349</v>
      </c>
    </row>
    <row r="483" spans="1:11" s="2" customFormat="1" ht="33.950000000000003" customHeight="1">
      <c r="A483" s="8">
        <v>481</v>
      </c>
      <c r="B483" s="8" t="s">
        <v>1346</v>
      </c>
      <c r="C483" s="9" t="s">
        <v>1350</v>
      </c>
      <c r="D483" s="13" t="s">
        <v>55</v>
      </c>
      <c r="E483" s="10" t="s">
        <v>32</v>
      </c>
      <c r="F483" s="11" t="s">
        <v>1351</v>
      </c>
      <c r="G483" s="10" t="s">
        <v>85</v>
      </c>
      <c r="H483" s="10" t="s">
        <v>86</v>
      </c>
      <c r="I483" s="10" t="s">
        <v>449</v>
      </c>
      <c r="J483" s="10" t="s">
        <v>1348</v>
      </c>
      <c r="K483" s="10" t="s">
        <v>1349</v>
      </c>
    </row>
    <row r="484" spans="1:11" s="2" customFormat="1" ht="33.950000000000003" customHeight="1">
      <c r="A484" s="8">
        <v>482</v>
      </c>
      <c r="B484" s="8" t="s">
        <v>1346</v>
      </c>
      <c r="C484" s="9" t="s">
        <v>1352</v>
      </c>
      <c r="D484" s="13" t="s">
        <v>13</v>
      </c>
      <c r="E484" s="10" t="s">
        <v>32</v>
      </c>
      <c r="F484" s="11" t="s">
        <v>1353</v>
      </c>
      <c r="G484" s="10" t="s">
        <v>110</v>
      </c>
      <c r="H484" s="10" t="s">
        <v>86</v>
      </c>
      <c r="I484" s="10" t="s">
        <v>449</v>
      </c>
      <c r="J484" s="10" t="s">
        <v>1348</v>
      </c>
      <c r="K484" s="10" t="s">
        <v>1349</v>
      </c>
    </row>
    <row r="485" spans="1:11" s="2" customFormat="1" ht="33.950000000000003" customHeight="1">
      <c r="A485" s="8">
        <v>483</v>
      </c>
      <c r="B485" s="8" t="s">
        <v>1346</v>
      </c>
      <c r="C485" s="9" t="s">
        <v>1174</v>
      </c>
      <c r="D485" s="13" t="s">
        <v>13</v>
      </c>
      <c r="E485" s="10" t="s">
        <v>32</v>
      </c>
      <c r="F485" s="11" t="s">
        <v>1354</v>
      </c>
      <c r="G485" s="10" t="s">
        <v>110</v>
      </c>
      <c r="H485" s="10" t="s">
        <v>86</v>
      </c>
      <c r="I485" s="10" t="s">
        <v>449</v>
      </c>
      <c r="J485" s="10" t="s">
        <v>1348</v>
      </c>
      <c r="K485" s="10" t="s">
        <v>1349</v>
      </c>
    </row>
    <row r="486" spans="1:11" s="2" customFormat="1" ht="33.950000000000003" customHeight="1">
      <c r="A486" s="8">
        <v>484</v>
      </c>
      <c r="B486" s="8" t="s">
        <v>1355</v>
      </c>
      <c r="C486" s="9" t="s">
        <v>1356</v>
      </c>
      <c r="D486" s="13" t="s">
        <v>31</v>
      </c>
      <c r="E486" s="10" t="s">
        <v>32</v>
      </c>
      <c r="F486" s="11" t="s">
        <v>1357</v>
      </c>
      <c r="G486" s="10" t="s">
        <v>29</v>
      </c>
      <c r="H486" s="10" t="s">
        <v>38</v>
      </c>
      <c r="I486" s="10" t="s">
        <v>1358</v>
      </c>
      <c r="J486" s="10" t="s">
        <v>1359</v>
      </c>
      <c r="K486" s="10" t="s">
        <v>1360</v>
      </c>
    </row>
    <row r="487" spans="1:11" s="2" customFormat="1" ht="33.950000000000003" customHeight="1">
      <c r="A487" s="8">
        <v>485</v>
      </c>
      <c r="B487" s="8" t="s">
        <v>1361</v>
      </c>
      <c r="C487" s="9" t="s">
        <v>543</v>
      </c>
      <c r="D487" s="13" t="s">
        <v>52</v>
      </c>
      <c r="E487" s="10" t="s">
        <v>14</v>
      </c>
      <c r="F487" s="11" t="s">
        <v>1362</v>
      </c>
      <c r="G487" s="10" t="s">
        <v>85</v>
      </c>
      <c r="H487" s="10" t="s">
        <v>86</v>
      </c>
      <c r="I487" s="10" t="s">
        <v>319</v>
      </c>
      <c r="J487" s="10" t="s">
        <v>1363</v>
      </c>
      <c r="K487" s="10" t="s">
        <v>1364</v>
      </c>
    </row>
    <row r="488" spans="1:11" s="2" customFormat="1" ht="33.950000000000003" customHeight="1">
      <c r="A488" s="8">
        <v>486</v>
      </c>
      <c r="B488" s="8" t="s">
        <v>1361</v>
      </c>
      <c r="C488" s="9" t="s">
        <v>1365</v>
      </c>
      <c r="D488" s="13" t="s">
        <v>52</v>
      </c>
      <c r="E488" s="10" t="s">
        <v>14</v>
      </c>
      <c r="F488" s="11" t="s">
        <v>1366</v>
      </c>
      <c r="G488" s="10" t="s">
        <v>85</v>
      </c>
      <c r="H488" s="10" t="s">
        <v>86</v>
      </c>
      <c r="I488" s="10" t="s">
        <v>319</v>
      </c>
      <c r="J488" s="10" t="s">
        <v>1363</v>
      </c>
      <c r="K488" s="10" t="s">
        <v>1364</v>
      </c>
    </row>
    <row r="489" spans="1:11" s="2" customFormat="1" ht="33.950000000000003" customHeight="1">
      <c r="A489" s="8">
        <v>487</v>
      </c>
      <c r="B489" s="8" t="s">
        <v>1361</v>
      </c>
      <c r="C489" s="9" t="s">
        <v>1367</v>
      </c>
      <c r="D489" s="13" t="s">
        <v>52</v>
      </c>
      <c r="E489" s="10" t="s">
        <v>14</v>
      </c>
      <c r="F489" s="11" t="s">
        <v>1368</v>
      </c>
      <c r="G489" s="10" t="s">
        <v>85</v>
      </c>
      <c r="H489" s="10" t="s">
        <v>86</v>
      </c>
      <c r="I489" s="10" t="s">
        <v>319</v>
      </c>
      <c r="J489" s="10" t="s">
        <v>1363</v>
      </c>
      <c r="K489" s="10" t="s">
        <v>1364</v>
      </c>
    </row>
    <row r="490" spans="1:11" s="2" customFormat="1" ht="33.950000000000003" customHeight="1">
      <c r="A490" s="8">
        <v>488</v>
      </c>
      <c r="B490" s="8" t="s">
        <v>1361</v>
      </c>
      <c r="C490" s="9" t="s">
        <v>1369</v>
      </c>
      <c r="D490" s="13" t="s">
        <v>55</v>
      </c>
      <c r="E490" s="10" t="s">
        <v>14</v>
      </c>
      <c r="F490" s="11" t="s">
        <v>1370</v>
      </c>
      <c r="G490" s="10" t="s">
        <v>29</v>
      </c>
      <c r="H490" s="10" t="s">
        <v>86</v>
      </c>
      <c r="I490" s="10" t="s">
        <v>319</v>
      </c>
      <c r="J490" s="10" t="s">
        <v>1363</v>
      </c>
      <c r="K490" s="10" t="s">
        <v>1364</v>
      </c>
    </row>
    <row r="491" spans="1:11" s="2" customFormat="1" ht="33.950000000000003" customHeight="1">
      <c r="A491" s="8">
        <v>489</v>
      </c>
      <c r="B491" s="8" t="s">
        <v>1371</v>
      </c>
      <c r="C491" s="9" t="s">
        <v>197</v>
      </c>
      <c r="D491" s="13" t="s">
        <v>26</v>
      </c>
      <c r="E491" s="10" t="s">
        <v>99</v>
      </c>
      <c r="F491" s="11" t="s">
        <v>1372</v>
      </c>
      <c r="G491" s="10" t="s">
        <v>85</v>
      </c>
      <c r="H491" s="10" t="s">
        <v>38</v>
      </c>
      <c r="I491" s="10" t="s">
        <v>717</v>
      </c>
      <c r="J491" s="10" t="s">
        <v>1373</v>
      </c>
      <c r="K491" s="10" t="s">
        <v>1374</v>
      </c>
    </row>
    <row r="492" spans="1:11" s="2" customFormat="1" ht="33.950000000000003" customHeight="1">
      <c r="A492" s="8">
        <v>490</v>
      </c>
      <c r="B492" s="8" t="s">
        <v>1371</v>
      </c>
      <c r="C492" s="9" t="s">
        <v>1375</v>
      </c>
      <c r="D492" s="13" t="s">
        <v>26</v>
      </c>
      <c r="E492" s="10" t="s">
        <v>99</v>
      </c>
      <c r="F492" s="11" t="s">
        <v>1376</v>
      </c>
      <c r="G492" s="10" t="s">
        <v>24</v>
      </c>
      <c r="H492" s="10" t="s">
        <v>38</v>
      </c>
      <c r="I492" s="10" t="s">
        <v>717</v>
      </c>
      <c r="J492" s="10" t="s">
        <v>1373</v>
      </c>
      <c r="K492" s="10" t="s">
        <v>1374</v>
      </c>
    </row>
    <row r="493" spans="1:11" s="2" customFormat="1" ht="33.950000000000003" customHeight="1">
      <c r="A493" s="8">
        <v>491</v>
      </c>
      <c r="B493" s="8" t="s">
        <v>1377</v>
      </c>
      <c r="C493" s="9" t="s">
        <v>1378</v>
      </c>
      <c r="D493" s="13" t="s">
        <v>90</v>
      </c>
      <c r="E493" s="10" t="s">
        <v>22</v>
      </c>
      <c r="F493" s="11" t="s">
        <v>1379</v>
      </c>
      <c r="G493" s="10" t="s">
        <v>85</v>
      </c>
      <c r="H493" s="10" t="s">
        <v>38</v>
      </c>
      <c r="I493" s="10" t="s">
        <v>569</v>
      </c>
      <c r="J493" s="10" t="s">
        <v>1380</v>
      </c>
      <c r="K493" s="10" t="s">
        <v>1381</v>
      </c>
    </row>
    <row r="494" spans="1:11" s="2" customFormat="1" ht="33.950000000000003" customHeight="1">
      <c r="A494" s="8">
        <v>492</v>
      </c>
      <c r="B494" s="8" t="s">
        <v>1377</v>
      </c>
      <c r="C494" s="9" t="s">
        <v>186</v>
      </c>
      <c r="D494" s="13" t="s">
        <v>55</v>
      </c>
      <c r="E494" s="10" t="s">
        <v>22</v>
      </c>
      <c r="F494" s="11" t="s">
        <v>1382</v>
      </c>
      <c r="G494" s="10" t="s">
        <v>16</v>
      </c>
      <c r="H494" s="10" t="s">
        <v>38</v>
      </c>
      <c r="I494" s="10" t="s">
        <v>569</v>
      </c>
      <c r="J494" s="10" t="s">
        <v>1380</v>
      </c>
      <c r="K494" s="10" t="s">
        <v>1381</v>
      </c>
    </row>
    <row r="495" spans="1:11" s="2" customFormat="1" ht="33.950000000000003" customHeight="1">
      <c r="A495" s="8">
        <v>493</v>
      </c>
      <c r="B495" s="8" t="s">
        <v>1377</v>
      </c>
      <c r="C495" s="9" t="s">
        <v>1383</v>
      </c>
      <c r="D495" s="13" t="s">
        <v>26</v>
      </c>
      <c r="E495" s="10" t="s">
        <v>22</v>
      </c>
      <c r="F495" s="11" t="s">
        <v>1384</v>
      </c>
      <c r="G495" s="10" t="s">
        <v>16</v>
      </c>
      <c r="H495" s="10" t="s">
        <v>38</v>
      </c>
      <c r="I495" s="10" t="s">
        <v>569</v>
      </c>
      <c r="J495" s="10" t="s">
        <v>1380</v>
      </c>
      <c r="K495" s="10" t="s">
        <v>1385</v>
      </c>
    </row>
    <row r="496" spans="1:11" s="2" customFormat="1" ht="33.950000000000003" customHeight="1">
      <c r="A496" s="8">
        <v>494</v>
      </c>
      <c r="B496" s="8" t="s">
        <v>1377</v>
      </c>
      <c r="C496" s="9" t="s">
        <v>1386</v>
      </c>
      <c r="D496" s="13" t="s">
        <v>26</v>
      </c>
      <c r="E496" s="10" t="s">
        <v>22</v>
      </c>
      <c r="F496" s="11" t="s">
        <v>1387</v>
      </c>
      <c r="G496" s="10" t="s">
        <v>24</v>
      </c>
      <c r="H496" s="10" t="s">
        <v>38</v>
      </c>
      <c r="I496" s="10" t="s">
        <v>569</v>
      </c>
      <c r="J496" s="10" t="s">
        <v>1380</v>
      </c>
      <c r="K496" s="10" t="s">
        <v>1381</v>
      </c>
    </row>
    <row r="497" spans="1:11" s="2" customFormat="1" ht="33.950000000000003" customHeight="1">
      <c r="A497" s="8">
        <v>495</v>
      </c>
      <c r="B497" s="8" t="s">
        <v>1388</v>
      </c>
      <c r="C497" s="9" t="s">
        <v>1389</v>
      </c>
      <c r="D497" s="13" t="s">
        <v>26</v>
      </c>
      <c r="E497" s="10" t="s">
        <v>22</v>
      </c>
      <c r="F497" s="11" t="s">
        <v>1390</v>
      </c>
      <c r="G497" s="10" t="s">
        <v>24</v>
      </c>
      <c r="H497" s="10" t="s">
        <v>38</v>
      </c>
      <c r="I497" s="10" t="s">
        <v>1391</v>
      </c>
      <c r="J497" s="10" t="s">
        <v>1392</v>
      </c>
      <c r="K497" s="10" t="s">
        <v>1393</v>
      </c>
    </row>
    <row r="498" spans="1:11" s="2" customFormat="1" ht="33.950000000000003" customHeight="1">
      <c r="A498" s="8">
        <v>496</v>
      </c>
      <c r="B498" s="8" t="s">
        <v>1394</v>
      </c>
      <c r="C498" s="9" t="s">
        <v>43</v>
      </c>
      <c r="D498" s="13" t="s">
        <v>55</v>
      </c>
      <c r="E498" s="10" t="s">
        <v>80</v>
      </c>
      <c r="F498" s="11" t="s">
        <v>1395</v>
      </c>
      <c r="G498" s="10" t="s">
        <v>24</v>
      </c>
      <c r="H498" s="10" t="s">
        <v>62</v>
      </c>
      <c r="I498" s="10" t="s">
        <v>1396</v>
      </c>
      <c r="J498" s="10" t="s">
        <v>1397</v>
      </c>
      <c r="K498" s="10" t="s">
        <v>1398</v>
      </c>
    </row>
    <row r="499" spans="1:11" s="2" customFormat="1" ht="33.950000000000003" customHeight="1">
      <c r="A499" s="8">
        <v>497</v>
      </c>
      <c r="B499" s="8" t="s">
        <v>1394</v>
      </c>
      <c r="C499" s="9" t="s">
        <v>1399</v>
      </c>
      <c r="D499" s="13" t="s">
        <v>26</v>
      </c>
      <c r="E499" s="10" t="s">
        <v>22</v>
      </c>
      <c r="F499" s="11" t="s">
        <v>1400</v>
      </c>
      <c r="G499" s="10" t="s">
        <v>24</v>
      </c>
      <c r="H499" s="10" t="s">
        <v>62</v>
      </c>
      <c r="I499" s="10" t="s">
        <v>1396</v>
      </c>
      <c r="J499" s="10" t="s">
        <v>1397</v>
      </c>
      <c r="K499" s="10" t="s">
        <v>1398</v>
      </c>
    </row>
    <row r="500" spans="1:11" s="2" customFormat="1" ht="33.950000000000003" customHeight="1">
      <c r="A500" s="8">
        <v>498</v>
      </c>
      <c r="B500" s="8" t="s">
        <v>1401</v>
      </c>
      <c r="C500" s="9" t="s">
        <v>1402</v>
      </c>
      <c r="D500" s="13" t="s">
        <v>26</v>
      </c>
      <c r="E500" s="10" t="s">
        <v>22</v>
      </c>
      <c r="F500" s="11" t="s">
        <v>1403</v>
      </c>
      <c r="G500" s="10" t="s">
        <v>24</v>
      </c>
      <c r="H500" s="10" t="s">
        <v>38</v>
      </c>
      <c r="I500" s="10" t="s">
        <v>1404</v>
      </c>
      <c r="J500" s="10" t="s">
        <v>1405</v>
      </c>
      <c r="K500" s="10" t="s">
        <v>1406</v>
      </c>
    </row>
    <row r="501" spans="1:11" s="2" customFormat="1" ht="33.950000000000003" customHeight="1">
      <c r="A501" s="8">
        <v>499</v>
      </c>
      <c r="B501" s="8" t="s">
        <v>1401</v>
      </c>
      <c r="C501" s="9" t="s">
        <v>1407</v>
      </c>
      <c r="D501" s="13" t="s">
        <v>26</v>
      </c>
      <c r="E501" s="10" t="s">
        <v>22</v>
      </c>
      <c r="F501" s="11" t="s">
        <v>1408</v>
      </c>
      <c r="G501" s="10" t="s">
        <v>24</v>
      </c>
      <c r="H501" s="10" t="s">
        <v>38</v>
      </c>
      <c r="I501" s="10" t="s">
        <v>833</v>
      </c>
      <c r="J501" s="10" t="s">
        <v>1409</v>
      </c>
      <c r="K501" s="10" t="s">
        <v>1406</v>
      </c>
    </row>
    <row r="502" spans="1:11" s="2" customFormat="1" ht="33.950000000000003" customHeight="1">
      <c r="A502" s="8">
        <v>500</v>
      </c>
      <c r="B502" s="8" t="s">
        <v>1401</v>
      </c>
      <c r="C502" s="9" t="s">
        <v>1410</v>
      </c>
      <c r="D502" s="13" t="s">
        <v>90</v>
      </c>
      <c r="E502" s="10" t="s">
        <v>99</v>
      </c>
      <c r="F502" s="11" t="s">
        <v>1411</v>
      </c>
      <c r="G502" s="10" t="s">
        <v>24</v>
      </c>
      <c r="H502" s="10" t="s">
        <v>38</v>
      </c>
      <c r="I502" s="10" t="s">
        <v>1404</v>
      </c>
      <c r="J502" s="10" t="s">
        <v>1405</v>
      </c>
      <c r="K502" s="10" t="s">
        <v>1406</v>
      </c>
    </row>
    <row r="503" spans="1:11" s="2" customFormat="1" ht="33.950000000000003" customHeight="1">
      <c r="A503" s="8">
        <v>501</v>
      </c>
      <c r="B503" s="8" t="s">
        <v>1401</v>
      </c>
      <c r="C503" s="9" t="s">
        <v>1412</v>
      </c>
      <c r="D503" s="13" t="s">
        <v>26</v>
      </c>
      <c r="E503" s="10" t="s">
        <v>99</v>
      </c>
      <c r="F503" s="11" t="s">
        <v>1413</v>
      </c>
      <c r="G503" s="10" t="s">
        <v>24</v>
      </c>
      <c r="H503" s="10" t="s">
        <v>38</v>
      </c>
      <c r="I503" s="10" t="s">
        <v>1404</v>
      </c>
      <c r="J503" s="10" t="s">
        <v>1405</v>
      </c>
      <c r="K503" s="10" t="s">
        <v>1406</v>
      </c>
    </row>
    <row r="504" spans="1:11" s="2" customFormat="1" ht="33.950000000000003" customHeight="1">
      <c r="A504" s="8">
        <v>502</v>
      </c>
      <c r="B504" s="8" t="s">
        <v>1414</v>
      </c>
      <c r="C504" s="9" t="s">
        <v>141</v>
      </c>
      <c r="D504" s="13" t="s">
        <v>31</v>
      </c>
      <c r="E504" s="10" t="s">
        <v>32</v>
      </c>
      <c r="F504" s="11" t="s">
        <v>1415</v>
      </c>
      <c r="G504" s="10" t="s">
        <v>24</v>
      </c>
      <c r="H504" s="10" t="s">
        <v>38</v>
      </c>
      <c r="I504" s="10" t="s">
        <v>1416</v>
      </c>
      <c r="J504" s="10" t="s">
        <v>1417</v>
      </c>
      <c r="K504" s="10" t="s">
        <v>1418</v>
      </c>
    </row>
    <row r="505" spans="1:11" s="2" customFormat="1" ht="33.950000000000003" customHeight="1">
      <c r="A505" s="8">
        <v>503</v>
      </c>
      <c r="B505" s="8" t="s">
        <v>1414</v>
      </c>
      <c r="C505" s="9" t="s">
        <v>1096</v>
      </c>
      <c r="D505" s="13" t="s">
        <v>55</v>
      </c>
      <c r="E505" s="10" t="s">
        <v>32</v>
      </c>
      <c r="F505" s="11" t="s">
        <v>1419</v>
      </c>
      <c r="G505" s="10" t="s">
        <v>24</v>
      </c>
      <c r="H505" s="10" t="s">
        <v>38</v>
      </c>
      <c r="I505" s="10" t="s">
        <v>1416</v>
      </c>
      <c r="J505" s="10" t="s">
        <v>1417</v>
      </c>
      <c r="K505" s="10" t="s">
        <v>1418</v>
      </c>
    </row>
    <row r="506" spans="1:11" s="2" customFormat="1" ht="33.950000000000003" customHeight="1">
      <c r="A506" s="8">
        <v>504</v>
      </c>
      <c r="B506" s="8" t="s">
        <v>1420</v>
      </c>
      <c r="C506" s="9" t="s">
        <v>54</v>
      </c>
      <c r="D506" s="13" t="s">
        <v>55</v>
      </c>
      <c r="E506" s="10" t="s">
        <v>14</v>
      </c>
      <c r="F506" s="11" t="s">
        <v>1421</v>
      </c>
      <c r="G506" s="10" t="s">
        <v>24</v>
      </c>
      <c r="H506" s="10" t="s">
        <v>62</v>
      </c>
      <c r="I506" s="10" t="s">
        <v>939</v>
      </c>
      <c r="J506" s="10" t="s">
        <v>1422</v>
      </c>
      <c r="K506" s="10" t="s">
        <v>1423</v>
      </c>
    </row>
    <row r="507" spans="1:11" s="2" customFormat="1" ht="33.950000000000003" customHeight="1">
      <c r="A507" s="8">
        <v>505</v>
      </c>
      <c r="B507" s="8" t="s">
        <v>1424</v>
      </c>
      <c r="C507" s="9" t="s">
        <v>1425</v>
      </c>
      <c r="D507" s="13" t="s">
        <v>52</v>
      </c>
      <c r="E507" s="10" t="s">
        <v>80</v>
      </c>
      <c r="F507" s="11" t="s">
        <v>1426</v>
      </c>
      <c r="G507" s="10" t="s">
        <v>24</v>
      </c>
      <c r="H507" s="10" t="s">
        <v>86</v>
      </c>
      <c r="I507" s="10" t="s">
        <v>319</v>
      </c>
      <c r="J507" s="10" t="s">
        <v>1427</v>
      </c>
      <c r="K507" s="10" t="s">
        <v>1428</v>
      </c>
    </row>
    <row r="508" spans="1:11" s="2" customFormat="1" ht="33.950000000000003" customHeight="1">
      <c r="A508" s="8">
        <v>506</v>
      </c>
      <c r="B508" s="8" t="s">
        <v>1424</v>
      </c>
      <c r="C508" s="9" t="s">
        <v>1429</v>
      </c>
      <c r="D508" s="13" t="s">
        <v>26</v>
      </c>
      <c r="E508" s="10" t="s">
        <v>80</v>
      </c>
      <c r="F508" s="11" t="s">
        <v>1430</v>
      </c>
      <c r="G508" s="10" t="s">
        <v>24</v>
      </c>
      <c r="H508" s="10" t="s">
        <v>86</v>
      </c>
      <c r="I508" s="10" t="s">
        <v>319</v>
      </c>
      <c r="J508" s="10" t="s">
        <v>1427</v>
      </c>
      <c r="K508" s="10" t="s">
        <v>1428</v>
      </c>
    </row>
    <row r="509" spans="1:11" s="2" customFormat="1" ht="33.950000000000003" customHeight="1">
      <c r="A509" s="8">
        <v>507</v>
      </c>
      <c r="B509" s="8" t="s">
        <v>1424</v>
      </c>
      <c r="C509" s="9" t="s">
        <v>974</v>
      </c>
      <c r="D509" s="13" t="s">
        <v>26</v>
      </c>
      <c r="E509" s="10" t="s">
        <v>80</v>
      </c>
      <c r="F509" s="11" t="s">
        <v>1431</v>
      </c>
      <c r="G509" s="10" t="s">
        <v>24</v>
      </c>
      <c r="H509" s="10" t="s">
        <v>86</v>
      </c>
      <c r="I509" s="10" t="s">
        <v>319</v>
      </c>
      <c r="J509" s="10" t="s">
        <v>1427</v>
      </c>
      <c r="K509" s="10" t="s">
        <v>1428</v>
      </c>
    </row>
    <row r="510" spans="1:11" s="2" customFormat="1" ht="33.950000000000003" customHeight="1">
      <c r="A510" s="8">
        <v>508</v>
      </c>
      <c r="B510" s="8" t="s">
        <v>1432</v>
      </c>
      <c r="C510" s="9" t="s">
        <v>1433</v>
      </c>
      <c r="D510" s="13" t="s">
        <v>411</v>
      </c>
      <c r="E510" s="10" t="s">
        <v>32</v>
      </c>
      <c r="F510" s="11" t="s">
        <v>1434</v>
      </c>
      <c r="G510" s="10" t="s">
        <v>24</v>
      </c>
      <c r="H510" s="10" t="s">
        <v>86</v>
      </c>
      <c r="I510" s="10" t="s">
        <v>39</v>
      </c>
      <c r="J510" s="10" t="s">
        <v>1435</v>
      </c>
      <c r="K510" s="10" t="s">
        <v>1436</v>
      </c>
    </row>
    <row r="511" spans="1:11" s="2" customFormat="1" ht="33.950000000000003" customHeight="1">
      <c r="A511" s="8">
        <v>509</v>
      </c>
      <c r="B511" s="8" t="s">
        <v>1437</v>
      </c>
      <c r="C511" s="9" t="s">
        <v>529</v>
      </c>
      <c r="D511" s="13" t="s">
        <v>26</v>
      </c>
      <c r="E511" s="10" t="s">
        <v>32</v>
      </c>
      <c r="F511" s="11" t="s">
        <v>1438</v>
      </c>
      <c r="G511" s="10" t="s">
        <v>24</v>
      </c>
      <c r="H511" s="10" t="s">
        <v>86</v>
      </c>
      <c r="I511" s="10" t="s">
        <v>39</v>
      </c>
      <c r="J511" s="10" t="s">
        <v>1435</v>
      </c>
      <c r="K511" s="10" t="s">
        <v>1436</v>
      </c>
    </row>
    <row r="512" spans="1:11" s="2" customFormat="1" ht="33.950000000000003" customHeight="1">
      <c r="A512" s="8">
        <v>510</v>
      </c>
      <c r="B512" s="8" t="s">
        <v>1439</v>
      </c>
      <c r="C512" s="9" t="s">
        <v>1440</v>
      </c>
      <c r="D512" s="13" t="s">
        <v>26</v>
      </c>
      <c r="E512" s="10" t="s">
        <v>32</v>
      </c>
      <c r="F512" s="11" t="s">
        <v>1441</v>
      </c>
      <c r="G512" s="10" t="s">
        <v>182</v>
      </c>
      <c r="H512" s="10" t="s">
        <v>86</v>
      </c>
      <c r="I512" s="10" t="s">
        <v>39</v>
      </c>
      <c r="J512" s="10" t="s">
        <v>1435</v>
      </c>
      <c r="K512" s="10" t="s">
        <v>1436</v>
      </c>
    </row>
    <row r="513" spans="1:11" s="2" customFormat="1" ht="33.950000000000003" customHeight="1">
      <c r="A513" s="8">
        <v>511</v>
      </c>
      <c r="B513" s="8" t="s">
        <v>1442</v>
      </c>
      <c r="C513" s="9" t="s">
        <v>1443</v>
      </c>
      <c r="D513" s="13" t="s">
        <v>26</v>
      </c>
      <c r="E513" s="10" t="s">
        <v>80</v>
      </c>
      <c r="F513" s="11" t="s">
        <v>1444</v>
      </c>
      <c r="G513" s="10" t="s">
        <v>24</v>
      </c>
      <c r="H513" s="10" t="s">
        <v>38</v>
      </c>
      <c r="I513" s="10" t="s">
        <v>1445</v>
      </c>
      <c r="J513" s="10" t="s">
        <v>1446</v>
      </c>
      <c r="K513" s="10" t="s">
        <v>1447</v>
      </c>
    </row>
    <row r="514" spans="1:11" s="2" customFormat="1" ht="33.950000000000003" customHeight="1">
      <c r="A514" s="8">
        <v>512</v>
      </c>
      <c r="B514" s="8" t="s">
        <v>1442</v>
      </c>
      <c r="C514" s="9" t="s">
        <v>265</v>
      </c>
      <c r="D514" s="13" t="s">
        <v>26</v>
      </c>
      <c r="E514" s="10" t="s">
        <v>99</v>
      </c>
      <c r="F514" s="11" t="s">
        <v>1448</v>
      </c>
      <c r="G514" s="10" t="s">
        <v>29</v>
      </c>
      <c r="H514" s="10" t="s">
        <v>38</v>
      </c>
      <c r="I514" s="10" t="s">
        <v>1445</v>
      </c>
      <c r="J514" s="10" t="s">
        <v>1446</v>
      </c>
      <c r="K514" s="10" t="s">
        <v>1447</v>
      </c>
    </row>
    <row r="515" spans="1:11" s="2" customFormat="1" ht="33.950000000000003" customHeight="1">
      <c r="A515" s="8">
        <v>513</v>
      </c>
      <c r="B515" s="8" t="s">
        <v>1449</v>
      </c>
      <c r="C515" s="9" t="s">
        <v>1450</v>
      </c>
      <c r="D515" s="13" t="s">
        <v>26</v>
      </c>
      <c r="E515" s="10" t="s">
        <v>32</v>
      </c>
      <c r="F515" s="11" t="s">
        <v>1451</v>
      </c>
      <c r="G515" s="10" t="s">
        <v>110</v>
      </c>
      <c r="H515" s="10" t="s">
        <v>38</v>
      </c>
      <c r="I515" s="10" t="s">
        <v>1452</v>
      </c>
      <c r="J515" s="10" t="s">
        <v>1453</v>
      </c>
      <c r="K515" s="10" t="s">
        <v>1454</v>
      </c>
    </row>
    <row r="516" spans="1:11" s="2" customFormat="1" ht="33.950000000000003" customHeight="1">
      <c r="A516" s="8">
        <v>514</v>
      </c>
      <c r="B516" s="8" t="s">
        <v>1455</v>
      </c>
      <c r="C516" s="9" t="s">
        <v>1281</v>
      </c>
      <c r="D516" s="13" t="s">
        <v>90</v>
      </c>
      <c r="E516" s="10" t="s">
        <v>22</v>
      </c>
      <c r="F516" s="11" t="s">
        <v>1456</v>
      </c>
      <c r="G516" s="10" t="s">
        <v>85</v>
      </c>
      <c r="H516" s="10" t="s">
        <v>38</v>
      </c>
      <c r="I516" s="10" t="s">
        <v>199</v>
      </c>
      <c r="J516" s="10" t="s">
        <v>1457</v>
      </c>
      <c r="K516" s="10" t="s">
        <v>1458</v>
      </c>
    </row>
    <row r="517" spans="1:11" s="2" customFormat="1" ht="33.950000000000003" customHeight="1">
      <c r="A517" s="8">
        <v>515</v>
      </c>
      <c r="B517" s="8" t="s">
        <v>1455</v>
      </c>
      <c r="C517" s="9" t="s">
        <v>197</v>
      </c>
      <c r="D517" s="13" t="s">
        <v>13</v>
      </c>
      <c r="E517" s="10" t="s">
        <v>22</v>
      </c>
      <c r="F517" s="11" t="s">
        <v>1459</v>
      </c>
      <c r="G517" s="10" t="s">
        <v>29</v>
      </c>
      <c r="H517" s="10" t="s">
        <v>38</v>
      </c>
      <c r="I517" s="10" t="s">
        <v>199</v>
      </c>
      <c r="J517" s="10" t="s">
        <v>1457</v>
      </c>
      <c r="K517" s="10" t="s">
        <v>1460</v>
      </c>
    </row>
    <row r="518" spans="1:11" s="2" customFormat="1" ht="33.950000000000003" customHeight="1">
      <c r="A518" s="8">
        <v>516</v>
      </c>
      <c r="B518" s="8" t="s">
        <v>1455</v>
      </c>
      <c r="C518" s="9" t="s">
        <v>1461</v>
      </c>
      <c r="D518" s="13" t="s">
        <v>52</v>
      </c>
      <c r="E518" s="10" t="s">
        <v>22</v>
      </c>
      <c r="F518" s="11" t="s">
        <v>1462</v>
      </c>
      <c r="G518" s="10" t="s">
        <v>29</v>
      </c>
      <c r="H518" s="10" t="s">
        <v>38</v>
      </c>
      <c r="I518" s="10" t="s">
        <v>199</v>
      </c>
      <c r="J518" s="10" t="s">
        <v>1457</v>
      </c>
      <c r="K518" s="10" t="s">
        <v>1463</v>
      </c>
    </row>
    <row r="519" spans="1:11" s="2" customFormat="1" ht="33.950000000000003" customHeight="1">
      <c r="A519" s="8">
        <v>517</v>
      </c>
      <c r="B519" s="8" t="s">
        <v>1455</v>
      </c>
      <c r="C519" s="9" t="s">
        <v>592</v>
      </c>
      <c r="D519" s="13" t="s">
        <v>26</v>
      </c>
      <c r="E519" s="10" t="s">
        <v>22</v>
      </c>
      <c r="F519" s="11" t="s">
        <v>1464</v>
      </c>
      <c r="G519" s="10" t="s">
        <v>85</v>
      </c>
      <c r="H519" s="10" t="s">
        <v>38</v>
      </c>
      <c r="I519" s="10" t="s">
        <v>199</v>
      </c>
      <c r="J519" s="10" t="s">
        <v>1457</v>
      </c>
      <c r="K519" s="10" t="s">
        <v>1465</v>
      </c>
    </row>
    <row r="520" spans="1:11" s="2" customFormat="1" ht="33.950000000000003" customHeight="1">
      <c r="A520" s="8">
        <v>518</v>
      </c>
      <c r="B520" s="8" t="s">
        <v>1455</v>
      </c>
      <c r="C520" s="9" t="s">
        <v>469</v>
      </c>
      <c r="D520" s="13" t="s">
        <v>26</v>
      </c>
      <c r="E520" s="10" t="s">
        <v>22</v>
      </c>
      <c r="F520" s="11" t="s">
        <v>1466</v>
      </c>
      <c r="G520" s="10" t="s">
        <v>29</v>
      </c>
      <c r="H520" s="10" t="s">
        <v>38</v>
      </c>
      <c r="I520" s="10" t="s">
        <v>199</v>
      </c>
      <c r="J520" s="10" t="s">
        <v>1457</v>
      </c>
      <c r="K520" s="10" t="s">
        <v>1467</v>
      </c>
    </row>
    <row r="521" spans="1:11" s="2" customFormat="1" ht="33.950000000000003" customHeight="1">
      <c r="A521" s="8">
        <v>519</v>
      </c>
      <c r="B521" s="8" t="s">
        <v>1455</v>
      </c>
      <c r="C521" s="9" t="s">
        <v>1468</v>
      </c>
      <c r="D521" s="13" t="s">
        <v>26</v>
      </c>
      <c r="E521" s="10" t="s">
        <v>22</v>
      </c>
      <c r="F521" s="11" t="s">
        <v>1469</v>
      </c>
      <c r="G521" s="10" t="s">
        <v>85</v>
      </c>
      <c r="H521" s="10" t="s">
        <v>38</v>
      </c>
      <c r="I521" s="10" t="s">
        <v>199</v>
      </c>
      <c r="J521" s="10" t="s">
        <v>1457</v>
      </c>
      <c r="K521" s="10" t="s">
        <v>1470</v>
      </c>
    </row>
    <row r="522" spans="1:11" s="2" customFormat="1" ht="33.950000000000003" customHeight="1">
      <c r="A522" s="8">
        <v>520</v>
      </c>
      <c r="B522" s="8" t="s">
        <v>1471</v>
      </c>
      <c r="C522" s="9" t="s">
        <v>1472</v>
      </c>
      <c r="D522" s="13" t="s">
        <v>90</v>
      </c>
      <c r="E522" s="10" t="s">
        <v>32</v>
      </c>
      <c r="F522" s="11" t="s">
        <v>1473</v>
      </c>
      <c r="G522" s="10" t="s">
        <v>29</v>
      </c>
      <c r="H522" s="10" t="s">
        <v>38</v>
      </c>
      <c r="I522" s="10" t="s">
        <v>1474</v>
      </c>
      <c r="J522" s="10" t="s">
        <v>1475</v>
      </c>
      <c r="K522" s="10" t="s">
        <v>1476</v>
      </c>
    </row>
    <row r="523" spans="1:11" s="2" customFormat="1" ht="33.950000000000003" customHeight="1">
      <c r="A523" s="8">
        <v>521</v>
      </c>
      <c r="B523" s="8" t="s">
        <v>1471</v>
      </c>
      <c r="C523" s="9" t="s">
        <v>1477</v>
      </c>
      <c r="D523" s="13" t="s">
        <v>90</v>
      </c>
      <c r="E523" s="10" t="s">
        <v>32</v>
      </c>
      <c r="F523" s="11" t="s">
        <v>1478</v>
      </c>
      <c r="G523" s="10" t="s">
        <v>24</v>
      </c>
      <c r="H523" s="10" t="s">
        <v>38</v>
      </c>
      <c r="I523" s="10" t="s">
        <v>1474</v>
      </c>
      <c r="J523" s="10" t="s">
        <v>1475</v>
      </c>
      <c r="K523" s="10" t="s">
        <v>1476</v>
      </c>
    </row>
    <row r="524" spans="1:11" s="2" customFormat="1" ht="33.950000000000003" customHeight="1">
      <c r="A524" s="8">
        <v>522</v>
      </c>
      <c r="B524" s="8" t="s">
        <v>1479</v>
      </c>
      <c r="C524" s="9" t="s">
        <v>1480</v>
      </c>
      <c r="D524" s="13" t="s">
        <v>13</v>
      </c>
      <c r="E524" s="10" t="s">
        <v>99</v>
      </c>
      <c r="F524" s="11" t="s">
        <v>1481</v>
      </c>
      <c r="G524" s="10" t="s">
        <v>24</v>
      </c>
      <c r="H524" s="10" t="s">
        <v>62</v>
      </c>
      <c r="I524" s="10" t="s">
        <v>1482</v>
      </c>
      <c r="J524" s="10" t="s">
        <v>1483</v>
      </c>
      <c r="K524" s="10" t="s">
        <v>1484</v>
      </c>
    </row>
    <row r="525" spans="1:11" s="2" customFormat="1" ht="33.950000000000003" customHeight="1">
      <c r="A525" s="8">
        <v>523</v>
      </c>
      <c r="B525" s="8" t="s">
        <v>1479</v>
      </c>
      <c r="C525" s="9" t="s">
        <v>1485</v>
      </c>
      <c r="D525" s="13" t="s">
        <v>13</v>
      </c>
      <c r="E525" s="10" t="s">
        <v>99</v>
      </c>
      <c r="F525" s="11" t="s">
        <v>1486</v>
      </c>
      <c r="G525" s="10" t="s">
        <v>24</v>
      </c>
      <c r="H525" s="10" t="s">
        <v>62</v>
      </c>
      <c r="I525" s="10" t="s">
        <v>1482</v>
      </c>
      <c r="J525" s="10" t="s">
        <v>1483</v>
      </c>
      <c r="K525" s="10" t="s">
        <v>1484</v>
      </c>
    </row>
    <row r="526" spans="1:11" s="2" customFormat="1" ht="33.950000000000003" customHeight="1">
      <c r="A526" s="8">
        <v>524</v>
      </c>
      <c r="B526" s="8" t="s">
        <v>1487</v>
      </c>
      <c r="C526" s="9" t="s">
        <v>1488</v>
      </c>
      <c r="D526" s="13" t="s">
        <v>26</v>
      </c>
      <c r="E526" s="10" t="s">
        <v>80</v>
      </c>
      <c r="F526" s="11" t="s">
        <v>1489</v>
      </c>
      <c r="G526" s="10" t="s">
        <v>85</v>
      </c>
      <c r="H526" s="10" t="s">
        <v>38</v>
      </c>
      <c r="I526" s="10" t="s">
        <v>1490</v>
      </c>
      <c r="J526" s="10" t="s">
        <v>1491</v>
      </c>
      <c r="K526" s="10" t="s">
        <v>1492</v>
      </c>
    </row>
    <row r="527" spans="1:11" s="2" customFormat="1" ht="33.950000000000003" customHeight="1">
      <c r="A527" s="8">
        <v>525</v>
      </c>
      <c r="B527" s="8" t="s">
        <v>1487</v>
      </c>
      <c r="C527" s="9" t="s">
        <v>1493</v>
      </c>
      <c r="D527" s="13" t="s">
        <v>26</v>
      </c>
      <c r="E527" s="10" t="s">
        <v>22</v>
      </c>
      <c r="F527" s="11" t="s">
        <v>1494</v>
      </c>
      <c r="G527" s="10" t="s">
        <v>85</v>
      </c>
      <c r="H527" s="10" t="s">
        <v>38</v>
      </c>
      <c r="I527" s="10" t="s">
        <v>1490</v>
      </c>
      <c r="J527" s="10" t="s">
        <v>1491</v>
      </c>
      <c r="K527" s="10" t="s">
        <v>1492</v>
      </c>
    </row>
    <row r="528" spans="1:11" s="2" customFormat="1" ht="33.950000000000003" customHeight="1">
      <c r="A528" s="8">
        <v>526</v>
      </c>
      <c r="B528" s="8" t="s">
        <v>1495</v>
      </c>
      <c r="C528" s="9" t="s">
        <v>1496</v>
      </c>
      <c r="D528" s="13" t="s">
        <v>90</v>
      </c>
      <c r="E528" s="10" t="s">
        <v>32</v>
      </c>
      <c r="F528" s="11" t="s">
        <v>1497</v>
      </c>
      <c r="G528" s="10" t="s">
        <v>24</v>
      </c>
      <c r="H528" s="10" t="s">
        <v>38</v>
      </c>
      <c r="I528" s="10" t="s">
        <v>1498</v>
      </c>
      <c r="J528" s="10" t="s">
        <v>1499</v>
      </c>
      <c r="K528" s="10" t="s">
        <v>1500</v>
      </c>
    </row>
    <row r="529" spans="1:11" s="2" customFormat="1" ht="33.950000000000003" customHeight="1">
      <c r="A529" s="8">
        <v>527</v>
      </c>
      <c r="B529" s="8" t="s">
        <v>1501</v>
      </c>
      <c r="C529" s="9" t="s">
        <v>1502</v>
      </c>
      <c r="D529" s="13" t="s">
        <v>13</v>
      </c>
      <c r="E529" s="10" t="s">
        <v>32</v>
      </c>
      <c r="F529" s="11" t="s">
        <v>160</v>
      </c>
      <c r="G529" s="10" t="s">
        <v>500</v>
      </c>
      <c r="H529" s="10" t="s">
        <v>38</v>
      </c>
      <c r="I529" s="10" t="s">
        <v>1503</v>
      </c>
      <c r="J529" s="10" t="s">
        <v>1504</v>
      </c>
      <c r="K529" s="10" t="s">
        <v>1505</v>
      </c>
    </row>
    <row r="530" spans="1:11" s="2" customFormat="1" ht="33.950000000000003" customHeight="1">
      <c r="A530" s="8">
        <v>528</v>
      </c>
      <c r="B530" s="8" t="s">
        <v>1501</v>
      </c>
      <c r="C530" s="9" t="s">
        <v>1506</v>
      </c>
      <c r="D530" s="13" t="s">
        <v>52</v>
      </c>
      <c r="E530" s="10" t="s">
        <v>32</v>
      </c>
      <c r="F530" s="11" t="s">
        <v>160</v>
      </c>
      <c r="G530" s="10" t="s">
        <v>24</v>
      </c>
      <c r="H530" s="10" t="s">
        <v>38</v>
      </c>
      <c r="I530" s="10" t="s">
        <v>1503</v>
      </c>
      <c r="J530" s="10" t="s">
        <v>1504</v>
      </c>
      <c r="K530" s="10" t="s">
        <v>1505</v>
      </c>
    </row>
    <row r="531" spans="1:11" s="2" customFormat="1" ht="33.950000000000003" customHeight="1">
      <c r="A531" s="8">
        <v>529</v>
      </c>
      <c r="B531" s="8" t="s">
        <v>1501</v>
      </c>
      <c r="C531" s="9" t="s">
        <v>377</v>
      </c>
      <c r="D531" s="13" t="s">
        <v>13</v>
      </c>
      <c r="E531" s="10" t="s">
        <v>32</v>
      </c>
      <c r="F531" s="11" t="s">
        <v>160</v>
      </c>
      <c r="G531" s="10" t="s">
        <v>1507</v>
      </c>
      <c r="H531" s="10" t="s">
        <v>38</v>
      </c>
      <c r="I531" s="10" t="s">
        <v>1503</v>
      </c>
      <c r="J531" s="10" t="s">
        <v>1504</v>
      </c>
      <c r="K531" s="10" t="s">
        <v>1505</v>
      </c>
    </row>
    <row r="532" spans="1:11" s="2" customFormat="1" ht="33.950000000000003" customHeight="1">
      <c r="A532" s="8">
        <v>530</v>
      </c>
      <c r="B532" s="8" t="s">
        <v>1501</v>
      </c>
      <c r="C532" s="9" t="s">
        <v>1508</v>
      </c>
      <c r="D532" s="13" t="s">
        <v>55</v>
      </c>
      <c r="E532" s="10" t="s">
        <v>32</v>
      </c>
      <c r="F532" s="11" t="s">
        <v>160</v>
      </c>
      <c r="G532" s="10" t="s">
        <v>1203</v>
      </c>
      <c r="H532" s="10" t="s">
        <v>38</v>
      </c>
      <c r="I532" s="10" t="s">
        <v>1503</v>
      </c>
      <c r="J532" s="10" t="s">
        <v>1504</v>
      </c>
      <c r="K532" s="10" t="s">
        <v>1505</v>
      </c>
    </row>
    <row r="533" spans="1:11" s="2" customFormat="1" ht="33.950000000000003" customHeight="1">
      <c r="A533" s="8">
        <v>531</v>
      </c>
      <c r="B533" s="8" t="s">
        <v>1509</v>
      </c>
      <c r="C533" s="9" t="s">
        <v>49</v>
      </c>
      <c r="D533" s="13" t="s">
        <v>52</v>
      </c>
      <c r="E533" s="10" t="s">
        <v>99</v>
      </c>
      <c r="F533" s="11" t="s">
        <v>1510</v>
      </c>
      <c r="G533" s="10" t="s">
        <v>29</v>
      </c>
      <c r="H533" s="10" t="s">
        <v>45</v>
      </c>
      <c r="I533" s="10" t="s">
        <v>674</v>
      </c>
      <c r="J533" s="10" t="s">
        <v>1511</v>
      </c>
      <c r="K533" s="10" t="s">
        <v>1512</v>
      </c>
    </row>
    <row r="534" spans="1:11" s="2" customFormat="1" ht="33.950000000000003" customHeight="1">
      <c r="A534" s="8">
        <v>532</v>
      </c>
      <c r="B534" s="8" t="s">
        <v>1509</v>
      </c>
      <c r="C534" s="9" t="s">
        <v>1513</v>
      </c>
      <c r="D534" s="13" t="s">
        <v>52</v>
      </c>
      <c r="E534" s="10" t="s">
        <v>99</v>
      </c>
      <c r="F534" s="11" t="s">
        <v>1514</v>
      </c>
      <c r="G534" s="10" t="s">
        <v>110</v>
      </c>
      <c r="H534" s="10" t="s">
        <v>45</v>
      </c>
      <c r="I534" s="10" t="s">
        <v>674</v>
      </c>
      <c r="J534" s="10" t="s">
        <v>1511</v>
      </c>
      <c r="K534" s="10" t="s">
        <v>1512</v>
      </c>
    </row>
    <row r="535" spans="1:11" s="2" customFormat="1" ht="33.950000000000003" customHeight="1">
      <c r="A535" s="8">
        <v>533</v>
      </c>
      <c r="B535" s="8" t="s">
        <v>1515</v>
      </c>
      <c r="C535" s="9" t="s">
        <v>1516</v>
      </c>
      <c r="D535" s="13" t="s">
        <v>55</v>
      </c>
      <c r="E535" s="10" t="s">
        <v>99</v>
      </c>
      <c r="F535" s="11" t="s">
        <v>1517</v>
      </c>
      <c r="G535" s="10" t="s">
        <v>29</v>
      </c>
      <c r="H535" s="10" t="s">
        <v>38</v>
      </c>
      <c r="I535" s="10" t="s">
        <v>1518</v>
      </c>
      <c r="J535" s="10" t="s">
        <v>1519</v>
      </c>
      <c r="K535" s="10" t="s">
        <v>1520</v>
      </c>
    </row>
    <row r="536" spans="1:11" s="2" customFormat="1" ht="33.950000000000003" customHeight="1">
      <c r="A536" s="8">
        <v>534</v>
      </c>
      <c r="B536" s="8" t="s">
        <v>1515</v>
      </c>
      <c r="C536" s="9" t="s">
        <v>1521</v>
      </c>
      <c r="D536" s="13" t="s">
        <v>55</v>
      </c>
      <c r="E536" s="10" t="s">
        <v>32</v>
      </c>
      <c r="F536" s="11" t="s">
        <v>1522</v>
      </c>
      <c r="G536" s="10" t="s">
        <v>24</v>
      </c>
      <c r="H536" s="10" t="s">
        <v>38</v>
      </c>
      <c r="I536" s="10" t="s">
        <v>1518</v>
      </c>
      <c r="J536" s="10" t="s">
        <v>1519</v>
      </c>
      <c r="K536" s="10" t="s">
        <v>1520</v>
      </c>
    </row>
    <row r="537" spans="1:11" s="2" customFormat="1" ht="33.950000000000003" customHeight="1">
      <c r="A537" s="8">
        <v>535</v>
      </c>
      <c r="B537" s="8" t="s">
        <v>1523</v>
      </c>
      <c r="C537" s="9" t="s">
        <v>1524</v>
      </c>
      <c r="D537" s="13" t="s">
        <v>31</v>
      </c>
      <c r="E537" s="10" t="s">
        <v>27</v>
      </c>
      <c r="F537" s="11" t="s">
        <v>1013</v>
      </c>
      <c r="G537" s="10" t="s">
        <v>85</v>
      </c>
      <c r="H537" s="10" t="s">
        <v>38</v>
      </c>
      <c r="I537" s="10" t="s">
        <v>1525</v>
      </c>
      <c r="J537" s="10" t="s">
        <v>1526</v>
      </c>
      <c r="K537" s="10" t="s">
        <v>1527</v>
      </c>
    </row>
    <row r="538" spans="1:11" s="2" customFormat="1" ht="33.950000000000003" customHeight="1">
      <c r="A538" s="8">
        <v>536</v>
      </c>
      <c r="B538" s="8" t="s">
        <v>1523</v>
      </c>
      <c r="C538" s="9" t="s">
        <v>1528</v>
      </c>
      <c r="D538" s="13" t="s">
        <v>70</v>
      </c>
      <c r="E538" s="10" t="s">
        <v>27</v>
      </c>
      <c r="F538" s="11" t="s">
        <v>1013</v>
      </c>
      <c r="G538" s="10" t="s">
        <v>110</v>
      </c>
      <c r="H538" s="10" t="s">
        <v>38</v>
      </c>
      <c r="I538" s="10" t="s">
        <v>1525</v>
      </c>
      <c r="J538" s="10" t="s">
        <v>1526</v>
      </c>
      <c r="K538" s="10" t="s">
        <v>1527</v>
      </c>
    </row>
    <row r="539" spans="1:11" s="2" customFormat="1" ht="33.950000000000003" customHeight="1">
      <c r="A539" s="8">
        <v>537</v>
      </c>
      <c r="B539" s="8" t="s">
        <v>1523</v>
      </c>
      <c r="C539" s="9" t="s">
        <v>1529</v>
      </c>
      <c r="D539" s="13" t="s">
        <v>31</v>
      </c>
      <c r="E539" s="10" t="s">
        <v>27</v>
      </c>
      <c r="F539" s="11" t="s">
        <v>1013</v>
      </c>
      <c r="G539" s="10" t="s">
        <v>85</v>
      </c>
      <c r="H539" s="10" t="s">
        <v>38</v>
      </c>
      <c r="I539" s="10" t="s">
        <v>1525</v>
      </c>
      <c r="J539" s="10" t="s">
        <v>1526</v>
      </c>
      <c r="K539" s="10" t="s">
        <v>1527</v>
      </c>
    </row>
    <row r="540" spans="1:11" s="2" customFormat="1" ht="33.950000000000003" customHeight="1">
      <c r="A540" s="8">
        <v>538</v>
      </c>
      <c r="B540" s="8" t="s">
        <v>1523</v>
      </c>
      <c r="C540" s="9" t="s">
        <v>1530</v>
      </c>
      <c r="D540" s="13" t="s">
        <v>26</v>
      </c>
      <c r="E540" s="10" t="s">
        <v>27</v>
      </c>
      <c r="F540" s="11" t="s">
        <v>1531</v>
      </c>
      <c r="G540" s="10" t="s">
        <v>182</v>
      </c>
      <c r="H540" s="10" t="s">
        <v>38</v>
      </c>
      <c r="I540" s="10" t="s">
        <v>1525</v>
      </c>
      <c r="J540" s="10" t="s">
        <v>1526</v>
      </c>
      <c r="K540" s="10" t="s">
        <v>1527</v>
      </c>
    </row>
    <row r="541" spans="1:11" s="2" customFormat="1" ht="33.950000000000003" customHeight="1">
      <c r="A541" s="8">
        <v>539</v>
      </c>
      <c r="B541" s="8" t="s">
        <v>1523</v>
      </c>
      <c r="C541" s="9" t="s">
        <v>1532</v>
      </c>
      <c r="D541" s="13" t="s">
        <v>26</v>
      </c>
      <c r="E541" s="10" t="s">
        <v>27</v>
      </c>
      <c r="F541" s="11" t="s">
        <v>1533</v>
      </c>
      <c r="G541" s="10" t="s">
        <v>182</v>
      </c>
      <c r="H541" s="10" t="s">
        <v>38</v>
      </c>
      <c r="I541" s="10" t="s">
        <v>1525</v>
      </c>
      <c r="J541" s="10" t="s">
        <v>1526</v>
      </c>
      <c r="K541" s="10" t="s">
        <v>1527</v>
      </c>
    </row>
    <row r="542" spans="1:11" s="2" customFormat="1" ht="33.950000000000003" customHeight="1">
      <c r="A542" s="8">
        <v>540</v>
      </c>
      <c r="B542" s="8" t="s">
        <v>1534</v>
      </c>
      <c r="C542" s="9" t="s">
        <v>1535</v>
      </c>
      <c r="D542" s="13" t="s">
        <v>26</v>
      </c>
      <c r="E542" s="10" t="s">
        <v>22</v>
      </c>
      <c r="F542" s="11" t="s">
        <v>1536</v>
      </c>
      <c r="G542" s="10" t="s">
        <v>24</v>
      </c>
      <c r="H542" s="10" t="s">
        <v>62</v>
      </c>
      <c r="I542" s="10" t="s">
        <v>39</v>
      </c>
      <c r="J542" s="10" t="s">
        <v>1537</v>
      </c>
      <c r="K542" s="10" t="s">
        <v>1538</v>
      </c>
    </row>
    <row r="543" spans="1:11" s="2" customFormat="1" ht="33.950000000000003" customHeight="1">
      <c r="A543" s="8">
        <v>541</v>
      </c>
      <c r="B543" s="8" t="s">
        <v>1534</v>
      </c>
      <c r="C543" s="9" t="s">
        <v>1539</v>
      </c>
      <c r="D543" s="13" t="s">
        <v>26</v>
      </c>
      <c r="E543" s="10" t="s">
        <v>22</v>
      </c>
      <c r="F543" s="11" t="s">
        <v>1540</v>
      </c>
      <c r="G543" s="10" t="s">
        <v>24</v>
      </c>
      <c r="H543" s="10" t="s">
        <v>62</v>
      </c>
      <c r="I543" s="10" t="s">
        <v>39</v>
      </c>
      <c r="J543" s="10" t="s">
        <v>1537</v>
      </c>
      <c r="K543" s="10" t="s">
        <v>1538</v>
      </c>
    </row>
    <row r="544" spans="1:11" s="2" customFormat="1" ht="33.950000000000003" customHeight="1">
      <c r="A544" s="8">
        <v>542</v>
      </c>
      <c r="B544" s="8" t="s">
        <v>1534</v>
      </c>
      <c r="C544" s="9" t="s">
        <v>1541</v>
      </c>
      <c r="D544" s="13" t="s">
        <v>26</v>
      </c>
      <c r="E544" s="10" t="s">
        <v>22</v>
      </c>
      <c r="F544" s="11" t="s">
        <v>1542</v>
      </c>
      <c r="G544" s="10" t="s">
        <v>29</v>
      </c>
      <c r="H544" s="10" t="s">
        <v>62</v>
      </c>
      <c r="I544" s="10" t="s">
        <v>39</v>
      </c>
      <c r="J544" s="10" t="s">
        <v>1537</v>
      </c>
      <c r="K544" s="10" t="s">
        <v>1538</v>
      </c>
    </row>
    <row r="545" spans="1:11" s="2" customFormat="1" ht="33.950000000000003" customHeight="1">
      <c r="A545" s="8">
        <v>543</v>
      </c>
      <c r="B545" s="8" t="s">
        <v>1534</v>
      </c>
      <c r="C545" s="9" t="s">
        <v>1543</v>
      </c>
      <c r="D545" s="13" t="s">
        <v>26</v>
      </c>
      <c r="E545" s="10" t="s">
        <v>22</v>
      </c>
      <c r="F545" s="11" t="s">
        <v>1544</v>
      </c>
      <c r="G545" s="10" t="s">
        <v>29</v>
      </c>
      <c r="H545" s="10" t="s">
        <v>62</v>
      </c>
      <c r="I545" s="10" t="s">
        <v>39</v>
      </c>
      <c r="J545" s="10" t="s">
        <v>1537</v>
      </c>
      <c r="K545" s="10" t="s">
        <v>1538</v>
      </c>
    </row>
    <row r="546" spans="1:11" s="2" customFormat="1" ht="33.950000000000003" customHeight="1">
      <c r="A546" s="8">
        <v>544</v>
      </c>
      <c r="B546" s="8" t="s">
        <v>1534</v>
      </c>
      <c r="C546" s="9" t="s">
        <v>1545</v>
      </c>
      <c r="D546" s="13" t="s">
        <v>26</v>
      </c>
      <c r="E546" s="10" t="s">
        <v>22</v>
      </c>
      <c r="F546" s="11" t="s">
        <v>1546</v>
      </c>
      <c r="G546" s="10" t="s">
        <v>29</v>
      </c>
      <c r="H546" s="10" t="s">
        <v>62</v>
      </c>
      <c r="I546" s="10" t="s">
        <v>39</v>
      </c>
      <c r="J546" s="10" t="s">
        <v>1537</v>
      </c>
      <c r="K546" s="10" t="s">
        <v>1547</v>
      </c>
    </row>
    <row r="547" spans="1:11" s="2" customFormat="1" ht="33.950000000000003" customHeight="1">
      <c r="A547" s="8">
        <v>545</v>
      </c>
      <c r="B547" s="8" t="s">
        <v>1548</v>
      </c>
      <c r="C547" s="9" t="s">
        <v>1549</v>
      </c>
      <c r="D547" s="13" t="s">
        <v>13</v>
      </c>
      <c r="E547" s="10" t="s">
        <v>22</v>
      </c>
      <c r="F547" s="11" t="s">
        <v>1550</v>
      </c>
      <c r="G547" s="10" t="s">
        <v>24</v>
      </c>
      <c r="H547" s="10" t="s">
        <v>86</v>
      </c>
      <c r="I547" s="10" t="s">
        <v>569</v>
      </c>
      <c r="J547" s="10" t="s">
        <v>1551</v>
      </c>
      <c r="K547" s="10" t="s">
        <v>1552</v>
      </c>
    </row>
    <row r="548" spans="1:11" s="2" customFormat="1" ht="33.950000000000003" customHeight="1">
      <c r="A548" s="8">
        <v>546</v>
      </c>
      <c r="B548" s="8" t="s">
        <v>1548</v>
      </c>
      <c r="C548" s="9" t="s">
        <v>1553</v>
      </c>
      <c r="D548" s="13" t="s">
        <v>26</v>
      </c>
      <c r="E548" s="10" t="s">
        <v>22</v>
      </c>
      <c r="F548" s="11" t="s">
        <v>1554</v>
      </c>
      <c r="G548" s="10" t="s">
        <v>24</v>
      </c>
      <c r="H548" s="10" t="s">
        <v>86</v>
      </c>
      <c r="I548" s="10" t="s">
        <v>569</v>
      </c>
      <c r="J548" s="10" t="s">
        <v>1551</v>
      </c>
      <c r="K548" s="10" t="s">
        <v>1552</v>
      </c>
    </row>
    <row r="549" spans="1:11" s="2" customFormat="1" ht="33.950000000000003" customHeight="1">
      <c r="A549" s="8">
        <v>547</v>
      </c>
      <c r="B549" s="8" t="s">
        <v>1548</v>
      </c>
      <c r="C549" s="9" t="s">
        <v>1555</v>
      </c>
      <c r="D549" s="13" t="s">
        <v>55</v>
      </c>
      <c r="E549" s="10" t="s">
        <v>22</v>
      </c>
      <c r="F549" s="11" t="s">
        <v>1556</v>
      </c>
      <c r="G549" s="10" t="s">
        <v>24</v>
      </c>
      <c r="H549" s="10" t="s">
        <v>86</v>
      </c>
      <c r="I549" s="10" t="s">
        <v>569</v>
      </c>
      <c r="J549" s="10" t="s">
        <v>1551</v>
      </c>
      <c r="K549" s="10" t="s">
        <v>1552</v>
      </c>
    </row>
    <row r="550" spans="1:11" s="2" customFormat="1" ht="33.950000000000003" customHeight="1">
      <c r="A550" s="8">
        <v>548</v>
      </c>
      <c r="B550" s="8" t="s">
        <v>1548</v>
      </c>
      <c r="C550" s="9" t="s">
        <v>1468</v>
      </c>
      <c r="D550" s="13" t="s">
        <v>26</v>
      </c>
      <c r="E550" s="10" t="s">
        <v>22</v>
      </c>
      <c r="F550" s="11" t="s">
        <v>1557</v>
      </c>
      <c r="G550" s="10" t="s">
        <v>24</v>
      </c>
      <c r="H550" s="10" t="s">
        <v>86</v>
      </c>
      <c r="I550" s="10" t="s">
        <v>569</v>
      </c>
      <c r="J550" s="10" t="s">
        <v>1551</v>
      </c>
      <c r="K550" s="10" t="s">
        <v>1552</v>
      </c>
    </row>
    <row r="551" spans="1:11" s="2" customFormat="1" ht="33.950000000000003" customHeight="1">
      <c r="A551" s="8">
        <v>549</v>
      </c>
      <c r="B551" s="8" t="s">
        <v>1548</v>
      </c>
      <c r="C551" s="9" t="s">
        <v>1558</v>
      </c>
      <c r="D551" s="13" t="s">
        <v>26</v>
      </c>
      <c r="E551" s="10" t="s">
        <v>22</v>
      </c>
      <c r="F551" s="11" t="s">
        <v>1559</v>
      </c>
      <c r="G551" s="10" t="s">
        <v>24</v>
      </c>
      <c r="H551" s="10" t="s">
        <v>86</v>
      </c>
      <c r="I551" s="10" t="s">
        <v>569</v>
      </c>
      <c r="J551" s="10" t="s">
        <v>1551</v>
      </c>
      <c r="K551" s="10" t="s">
        <v>1552</v>
      </c>
    </row>
    <row r="552" spans="1:11" s="2" customFormat="1" ht="33.950000000000003" customHeight="1">
      <c r="A552" s="8">
        <v>550</v>
      </c>
      <c r="B552" s="8" t="s">
        <v>1560</v>
      </c>
      <c r="C552" s="9" t="s">
        <v>1561</v>
      </c>
      <c r="D552" s="13" t="s">
        <v>90</v>
      </c>
      <c r="E552" s="10" t="s">
        <v>32</v>
      </c>
      <c r="F552" s="11" t="s">
        <v>1562</v>
      </c>
      <c r="G552" s="10" t="s">
        <v>24</v>
      </c>
      <c r="H552" s="10" t="s">
        <v>62</v>
      </c>
      <c r="I552" s="10" t="s">
        <v>674</v>
      </c>
      <c r="J552" s="10" t="s">
        <v>1563</v>
      </c>
      <c r="K552" s="10" t="s">
        <v>1564</v>
      </c>
    </row>
    <row r="553" spans="1:11" s="2" customFormat="1" ht="33.950000000000003" customHeight="1">
      <c r="A553" s="8">
        <v>551</v>
      </c>
      <c r="B553" s="8" t="s">
        <v>1560</v>
      </c>
      <c r="C553" s="9" t="s">
        <v>1565</v>
      </c>
      <c r="D553" s="13" t="s">
        <v>55</v>
      </c>
      <c r="E553" s="10" t="s">
        <v>99</v>
      </c>
      <c r="F553" s="11" t="s">
        <v>1566</v>
      </c>
      <c r="G553" s="10" t="s">
        <v>29</v>
      </c>
      <c r="H553" s="10" t="s">
        <v>62</v>
      </c>
      <c r="I553" s="10" t="s">
        <v>674</v>
      </c>
      <c r="J553" s="10" t="s">
        <v>1563</v>
      </c>
      <c r="K553" s="10" t="s">
        <v>1564</v>
      </c>
    </row>
    <row r="554" spans="1:11" s="2" customFormat="1" ht="33.950000000000003" customHeight="1">
      <c r="A554" s="8">
        <v>552</v>
      </c>
      <c r="B554" s="8" t="s">
        <v>1567</v>
      </c>
      <c r="C554" s="9" t="s">
        <v>1524</v>
      </c>
      <c r="D554" s="13" t="s">
        <v>52</v>
      </c>
      <c r="E554" s="10" t="s">
        <v>32</v>
      </c>
      <c r="F554" s="11" t="s">
        <v>1568</v>
      </c>
      <c r="G554" s="10" t="s">
        <v>24</v>
      </c>
      <c r="H554" s="10" t="s">
        <v>38</v>
      </c>
      <c r="I554" s="10" t="s">
        <v>1569</v>
      </c>
      <c r="J554" s="10" t="s">
        <v>1570</v>
      </c>
      <c r="K554" s="10" t="s">
        <v>1571</v>
      </c>
    </row>
    <row r="555" spans="1:11" s="2" customFormat="1" ht="33.950000000000003" customHeight="1">
      <c r="A555" s="8">
        <v>553</v>
      </c>
      <c r="B555" s="8" t="s">
        <v>1567</v>
      </c>
      <c r="C555" s="9" t="s">
        <v>1572</v>
      </c>
      <c r="D555" s="13" t="s">
        <v>55</v>
      </c>
      <c r="E555" s="10" t="s">
        <v>99</v>
      </c>
      <c r="F555" s="11" t="s">
        <v>1573</v>
      </c>
      <c r="G555" s="10" t="s">
        <v>16</v>
      </c>
      <c r="H555" s="10" t="s">
        <v>38</v>
      </c>
      <c r="I555" s="10" t="s">
        <v>1569</v>
      </c>
      <c r="J555" s="10" t="s">
        <v>1570</v>
      </c>
      <c r="K555" s="10" t="s">
        <v>1571</v>
      </c>
    </row>
    <row r="556" spans="1:11" s="2" customFormat="1" ht="33.950000000000003" customHeight="1">
      <c r="A556" s="8">
        <v>554</v>
      </c>
      <c r="B556" s="8" t="s">
        <v>1574</v>
      </c>
      <c r="C556" s="9" t="s">
        <v>141</v>
      </c>
      <c r="D556" s="13" t="s">
        <v>52</v>
      </c>
      <c r="E556" s="10" t="s">
        <v>22</v>
      </c>
      <c r="F556" s="11" t="s">
        <v>1575</v>
      </c>
      <c r="G556" s="10" t="s">
        <v>24</v>
      </c>
      <c r="H556" s="10" t="s">
        <v>86</v>
      </c>
      <c r="I556" s="10" t="s">
        <v>1576</v>
      </c>
      <c r="J556" s="10" t="s">
        <v>1577</v>
      </c>
      <c r="K556" s="10" t="s">
        <v>1578</v>
      </c>
    </row>
    <row r="557" spans="1:11" s="2" customFormat="1" ht="33.950000000000003" customHeight="1">
      <c r="A557" s="8">
        <v>555</v>
      </c>
      <c r="B557" s="8" t="s">
        <v>1579</v>
      </c>
      <c r="C557" s="9" t="s">
        <v>1277</v>
      </c>
      <c r="D557" s="13" t="s">
        <v>26</v>
      </c>
      <c r="E557" s="10" t="s">
        <v>32</v>
      </c>
      <c r="F557" s="11" t="s">
        <v>1580</v>
      </c>
      <c r="G557" s="10" t="s">
        <v>24</v>
      </c>
      <c r="H557" s="10" t="s">
        <v>86</v>
      </c>
      <c r="I557" s="10" t="s">
        <v>438</v>
      </c>
      <c r="J557" s="10" t="s">
        <v>1581</v>
      </c>
      <c r="K557" s="10" t="s">
        <v>1582</v>
      </c>
    </row>
    <row r="558" spans="1:11" s="2" customFormat="1" ht="33.950000000000003" customHeight="1">
      <c r="A558" s="8">
        <v>556</v>
      </c>
      <c r="B558" s="8" t="s">
        <v>1583</v>
      </c>
      <c r="C558" s="9" t="s">
        <v>1584</v>
      </c>
      <c r="D558" s="13" t="s">
        <v>26</v>
      </c>
      <c r="E558" s="10" t="s">
        <v>14</v>
      </c>
      <c r="F558" s="11" t="s">
        <v>1585</v>
      </c>
      <c r="G558" s="10" t="s">
        <v>237</v>
      </c>
      <c r="H558" s="10" t="s">
        <v>38</v>
      </c>
      <c r="I558" s="10" t="s">
        <v>1586</v>
      </c>
      <c r="J558" s="10" t="s">
        <v>1587</v>
      </c>
      <c r="K558" s="10" t="s">
        <v>1588</v>
      </c>
    </row>
    <row r="559" spans="1:11" s="2" customFormat="1" ht="33.950000000000003" customHeight="1">
      <c r="A559" s="8">
        <v>557</v>
      </c>
      <c r="B559" s="8" t="s">
        <v>1583</v>
      </c>
      <c r="C559" s="9" t="s">
        <v>1589</v>
      </c>
      <c r="D559" s="13" t="s">
        <v>26</v>
      </c>
      <c r="E559" s="10" t="s">
        <v>14</v>
      </c>
      <c r="F559" s="11" t="s">
        <v>1590</v>
      </c>
      <c r="G559" s="10" t="s">
        <v>75</v>
      </c>
      <c r="H559" s="10" t="s">
        <v>38</v>
      </c>
      <c r="I559" s="10" t="s">
        <v>1586</v>
      </c>
      <c r="J559" s="10" t="s">
        <v>1587</v>
      </c>
      <c r="K559" s="10" t="s">
        <v>1588</v>
      </c>
    </row>
    <row r="560" spans="1:11" s="2" customFormat="1" ht="33.950000000000003" customHeight="1">
      <c r="A560" s="8">
        <v>558</v>
      </c>
      <c r="B560" s="8" t="s">
        <v>1583</v>
      </c>
      <c r="C560" s="9" t="s">
        <v>1591</v>
      </c>
      <c r="D560" s="13" t="s">
        <v>55</v>
      </c>
      <c r="E560" s="10" t="s">
        <v>27</v>
      </c>
      <c r="F560" s="11" t="s">
        <v>1592</v>
      </c>
      <c r="G560" s="10" t="s">
        <v>16</v>
      </c>
      <c r="H560" s="10" t="s">
        <v>38</v>
      </c>
      <c r="I560" s="10" t="s">
        <v>1586</v>
      </c>
      <c r="J560" s="10" t="s">
        <v>1587</v>
      </c>
      <c r="K560" s="10" t="s">
        <v>1588</v>
      </c>
    </row>
    <row r="561" spans="1:11" s="2" customFormat="1" ht="33.950000000000003" customHeight="1">
      <c r="A561" s="8">
        <v>559</v>
      </c>
      <c r="B561" s="8" t="s">
        <v>1583</v>
      </c>
      <c r="C561" s="9" t="s">
        <v>1593</v>
      </c>
      <c r="D561" s="13" t="s">
        <v>55</v>
      </c>
      <c r="E561" s="10" t="s">
        <v>27</v>
      </c>
      <c r="F561" s="11" t="s">
        <v>1594</v>
      </c>
      <c r="G561" s="10" t="s">
        <v>16</v>
      </c>
      <c r="H561" s="10" t="s">
        <v>38</v>
      </c>
      <c r="I561" s="10" t="s">
        <v>1586</v>
      </c>
      <c r="J561" s="10" t="s">
        <v>1587</v>
      </c>
      <c r="K561" s="10" t="s">
        <v>1588</v>
      </c>
    </row>
    <row r="562" spans="1:11" s="2" customFormat="1" ht="33.950000000000003" customHeight="1">
      <c r="A562" s="8">
        <v>560</v>
      </c>
      <c r="B562" s="8" t="s">
        <v>1583</v>
      </c>
      <c r="C562" s="9" t="s">
        <v>1595</v>
      </c>
      <c r="D562" s="13" t="s">
        <v>55</v>
      </c>
      <c r="E562" s="10" t="s">
        <v>27</v>
      </c>
      <c r="F562" s="11" t="s">
        <v>1596</v>
      </c>
      <c r="G562" s="10" t="s">
        <v>85</v>
      </c>
      <c r="H562" s="10" t="s">
        <v>38</v>
      </c>
      <c r="I562" s="10" t="s">
        <v>1586</v>
      </c>
      <c r="J562" s="10" t="s">
        <v>1587</v>
      </c>
      <c r="K562" s="10" t="s">
        <v>1588</v>
      </c>
    </row>
    <row r="563" spans="1:11" s="2" customFormat="1" ht="33.950000000000003" customHeight="1">
      <c r="A563" s="8">
        <v>561</v>
      </c>
      <c r="B563" s="8" t="s">
        <v>1583</v>
      </c>
      <c r="C563" s="9" t="s">
        <v>1597</v>
      </c>
      <c r="D563" s="13" t="s">
        <v>90</v>
      </c>
      <c r="E563" s="10" t="s">
        <v>27</v>
      </c>
      <c r="F563" s="11" t="s">
        <v>1598</v>
      </c>
      <c r="G563" s="10" t="s">
        <v>110</v>
      </c>
      <c r="H563" s="10" t="s">
        <v>38</v>
      </c>
      <c r="I563" s="10" t="s">
        <v>1586</v>
      </c>
      <c r="J563" s="10" t="s">
        <v>1587</v>
      </c>
      <c r="K563" s="10" t="s">
        <v>1588</v>
      </c>
    </row>
    <row r="564" spans="1:11" s="2" customFormat="1" ht="33.950000000000003" customHeight="1">
      <c r="A564" s="8">
        <v>562</v>
      </c>
      <c r="B564" s="8" t="s">
        <v>1583</v>
      </c>
      <c r="C564" s="9" t="s">
        <v>1599</v>
      </c>
      <c r="D564" s="13" t="s">
        <v>26</v>
      </c>
      <c r="E564" s="10" t="s">
        <v>27</v>
      </c>
      <c r="F564" s="11" t="s">
        <v>1600</v>
      </c>
      <c r="G564" s="10" t="s">
        <v>29</v>
      </c>
      <c r="H564" s="10" t="s">
        <v>38</v>
      </c>
      <c r="I564" s="10" t="s">
        <v>1586</v>
      </c>
      <c r="J564" s="10" t="s">
        <v>1587</v>
      </c>
      <c r="K564" s="10" t="s">
        <v>1588</v>
      </c>
    </row>
    <row r="565" spans="1:11" s="2" customFormat="1" ht="33.950000000000003" customHeight="1">
      <c r="A565" s="8">
        <v>563</v>
      </c>
      <c r="B565" s="8" t="s">
        <v>1601</v>
      </c>
      <c r="C565" s="9" t="s">
        <v>1602</v>
      </c>
      <c r="D565" s="13" t="s">
        <v>168</v>
      </c>
      <c r="E565" s="10" t="s">
        <v>14</v>
      </c>
      <c r="F565" s="11" t="s">
        <v>1603</v>
      </c>
      <c r="G565" s="10" t="s">
        <v>110</v>
      </c>
      <c r="H565" s="10" t="s">
        <v>86</v>
      </c>
      <c r="I565" s="10" t="s">
        <v>1604</v>
      </c>
      <c r="J565" s="10" t="s">
        <v>1605</v>
      </c>
      <c r="K565" s="10" t="s">
        <v>1606</v>
      </c>
    </row>
    <row r="566" spans="1:11" s="2" customFormat="1" ht="33.950000000000003" customHeight="1">
      <c r="A566" s="8">
        <v>564</v>
      </c>
      <c r="B566" s="8" t="s">
        <v>1607</v>
      </c>
      <c r="C566" s="9" t="s">
        <v>1608</v>
      </c>
      <c r="D566" s="13" t="s">
        <v>26</v>
      </c>
      <c r="E566" s="10" t="s">
        <v>32</v>
      </c>
      <c r="F566" s="11" t="s">
        <v>1609</v>
      </c>
      <c r="G566" s="10" t="s">
        <v>110</v>
      </c>
      <c r="H566" s="10" t="s">
        <v>86</v>
      </c>
      <c r="I566" s="10" t="s">
        <v>1610</v>
      </c>
      <c r="J566" s="10" t="s">
        <v>1611</v>
      </c>
      <c r="K566" s="10" t="s">
        <v>1612</v>
      </c>
    </row>
    <row r="567" spans="1:11" s="2" customFormat="1" ht="33.950000000000003" customHeight="1">
      <c r="A567" s="8">
        <v>565</v>
      </c>
      <c r="B567" s="8" t="s">
        <v>1607</v>
      </c>
      <c r="C567" s="9" t="s">
        <v>1613</v>
      </c>
      <c r="D567" s="13" t="s">
        <v>26</v>
      </c>
      <c r="E567" s="10" t="s">
        <v>32</v>
      </c>
      <c r="F567" s="11" t="s">
        <v>1614</v>
      </c>
      <c r="G567" s="10" t="s">
        <v>16</v>
      </c>
      <c r="H567" s="10" t="s">
        <v>86</v>
      </c>
      <c r="I567" s="10" t="s">
        <v>1610</v>
      </c>
      <c r="J567" s="10" t="s">
        <v>1611</v>
      </c>
      <c r="K567" s="10" t="s">
        <v>1612</v>
      </c>
    </row>
    <row r="568" spans="1:11" s="2" customFormat="1" ht="33.950000000000003" customHeight="1">
      <c r="A568" s="8">
        <v>566</v>
      </c>
      <c r="B568" s="8" t="s">
        <v>1607</v>
      </c>
      <c r="C568" s="9" t="s">
        <v>1615</v>
      </c>
      <c r="D568" s="13" t="s">
        <v>26</v>
      </c>
      <c r="E568" s="10" t="s">
        <v>32</v>
      </c>
      <c r="F568" s="11" t="s">
        <v>1609</v>
      </c>
      <c r="G568" s="10" t="s">
        <v>110</v>
      </c>
      <c r="H568" s="10" t="s">
        <v>86</v>
      </c>
      <c r="I568" s="10" t="s">
        <v>1610</v>
      </c>
      <c r="J568" s="10" t="s">
        <v>1611</v>
      </c>
      <c r="K568" s="10" t="s">
        <v>1612</v>
      </c>
    </row>
    <row r="569" spans="1:11" s="2" customFormat="1" ht="33.950000000000003" customHeight="1">
      <c r="A569" s="8">
        <v>567</v>
      </c>
      <c r="B569" s="8" t="s">
        <v>1616</v>
      </c>
      <c r="C569" s="9" t="s">
        <v>1617</v>
      </c>
      <c r="D569" s="13" t="s">
        <v>26</v>
      </c>
      <c r="E569" s="10" t="s">
        <v>14</v>
      </c>
      <c r="F569" s="11" t="s">
        <v>1618</v>
      </c>
      <c r="G569" s="10" t="s">
        <v>85</v>
      </c>
      <c r="H569" s="10" t="s">
        <v>86</v>
      </c>
      <c r="I569" s="10" t="s">
        <v>39</v>
      </c>
      <c r="J569" s="10" t="s">
        <v>1435</v>
      </c>
      <c r="K569" s="10" t="s">
        <v>1436</v>
      </c>
    </row>
    <row r="570" spans="1:11" s="2" customFormat="1" ht="33.950000000000003" customHeight="1">
      <c r="A570" s="8">
        <v>568</v>
      </c>
      <c r="B570" s="8" t="s">
        <v>1619</v>
      </c>
      <c r="C570" s="9" t="s">
        <v>1062</v>
      </c>
      <c r="D570" s="13" t="s">
        <v>26</v>
      </c>
      <c r="E570" s="10" t="s">
        <v>22</v>
      </c>
      <c r="F570" s="11" t="s">
        <v>1620</v>
      </c>
      <c r="G570" s="10" t="s">
        <v>16</v>
      </c>
      <c r="H570" s="10" t="s">
        <v>38</v>
      </c>
      <c r="I570" s="10" t="s">
        <v>1621</v>
      </c>
      <c r="J570" s="10" t="s">
        <v>1622</v>
      </c>
      <c r="K570" s="10" t="s">
        <v>1623</v>
      </c>
    </row>
    <row r="571" spans="1:11" s="2" customFormat="1" ht="33.950000000000003" customHeight="1">
      <c r="A571" s="8">
        <v>569</v>
      </c>
      <c r="B571" s="8" t="s">
        <v>1624</v>
      </c>
      <c r="C571" s="9" t="s">
        <v>895</v>
      </c>
      <c r="D571" s="13" t="s">
        <v>52</v>
      </c>
      <c r="E571" s="10" t="s">
        <v>14</v>
      </c>
      <c r="F571" s="11" t="s">
        <v>1625</v>
      </c>
      <c r="G571" s="10" t="s">
        <v>24</v>
      </c>
      <c r="H571" s="10" t="s">
        <v>86</v>
      </c>
      <c r="I571" s="10" t="s">
        <v>326</v>
      </c>
      <c r="J571" s="10" t="s">
        <v>1626</v>
      </c>
      <c r="K571" s="10" t="s">
        <v>1627</v>
      </c>
    </row>
    <row r="572" spans="1:11" s="2" customFormat="1" ht="33.950000000000003" customHeight="1">
      <c r="A572" s="8">
        <v>570</v>
      </c>
      <c r="B572" s="8" t="s">
        <v>1628</v>
      </c>
      <c r="C572" s="9" t="s">
        <v>1629</v>
      </c>
      <c r="D572" s="13" t="s">
        <v>90</v>
      </c>
      <c r="E572" s="10" t="s">
        <v>27</v>
      </c>
      <c r="F572" s="11" t="s">
        <v>1630</v>
      </c>
      <c r="G572" s="10" t="s">
        <v>29</v>
      </c>
      <c r="H572" s="10" t="s">
        <v>45</v>
      </c>
      <c r="I572" s="10" t="s">
        <v>769</v>
      </c>
      <c r="J572" s="10" t="s">
        <v>1631</v>
      </c>
      <c r="K572" s="10" t="s">
        <v>1632</v>
      </c>
    </row>
    <row r="573" spans="1:11" s="2" customFormat="1" ht="33.950000000000003" customHeight="1">
      <c r="A573" s="8">
        <v>571</v>
      </c>
      <c r="B573" s="8" t="s">
        <v>1628</v>
      </c>
      <c r="C573" s="9" t="s">
        <v>1633</v>
      </c>
      <c r="D573" s="13" t="s">
        <v>26</v>
      </c>
      <c r="E573" s="10" t="s">
        <v>27</v>
      </c>
      <c r="F573" s="11" t="s">
        <v>1634</v>
      </c>
      <c r="G573" s="10" t="s">
        <v>75</v>
      </c>
      <c r="H573" s="10" t="s">
        <v>45</v>
      </c>
      <c r="I573" s="10" t="s">
        <v>769</v>
      </c>
      <c r="J573" s="10" t="s">
        <v>1631</v>
      </c>
      <c r="K573" s="10" t="s">
        <v>1632</v>
      </c>
    </row>
    <row r="574" spans="1:11" s="2" customFormat="1" ht="33.950000000000003" customHeight="1">
      <c r="A574" s="8">
        <v>572</v>
      </c>
      <c r="B574" s="8" t="s">
        <v>1628</v>
      </c>
      <c r="C574" s="9" t="s">
        <v>136</v>
      </c>
      <c r="D574" s="13" t="s">
        <v>55</v>
      </c>
      <c r="E574" s="10" t="s">
        <v>27</v>
      </c>
      <c r="F574" s="11" t="s">
        <v>1635</v>
      </c>
      <c r="G574" s="10" t="s">
        <v>24</v>
      </c>
      <c r="H574" s="10" t="s">
        <v>45</v>
      </c>
      <c r="I574" s="10" t="s">
        <v>769</v>
      </c>
      <c r="J574" s="10" t="s">
        <v>1631</v>
      </c>
      <c r="K574" s="10" t="s">
        <v>1632</v>
      </c>
    </row>
    <row r="575" spans="1:11" s="2" customFormat="1" ht="33.950000000000003" customHeight="1">
      <c r="A575" s="8">
        <v>573</v>
      </c>
      <c r="B575" s="8" t="s">
        <v>1636</v>
      </c>
      <c r="C575" s="9" t="s">
        <v>141</v>
      </c>
      <c r="D575" s="13" t="s">
        <v>142</v>
      </c>
      <c r="E575" s="10" t="s">
        <v>32</v>
      </c>
      <c r="F575" s="11" t="s">
        <v>1637</v>
      </c>
      <c r="G575" s="10" t="s">
        <v>24</v>
      </c>
      <c r="H575" s="10" t="s">
        <v>38</v>
      </c>
      <c r="I575" s="10" t="s">
        <v>1638</v>
      </c>
      <c r="J575" s="10" t="s">
        <v>1639</v>
      </c>
      <c r="K575" s="10" t="s">
        <v>1640</v>
      </c>
    </row>
    <row r="576" spans="1:11" s="2" customFormat="1" ht="33.950000000000003" customHeight="1">
      <c r="A576" s="8">
        <v>574</v>
      </c>
      <c r="B576" s="8" t="s">
        <v>1636</v>
      </c>
      <c r="C576" s="9" t="s">
        <v>1641</v>
      </c>
      <c r="D576" s="13" t="s">
        <v>52</v>
      </c>
      <c r="E576" s="10" t="s">
        <v>99</v>
      </c>
      <c r="F576" s="11" t="s">
        <v>1642</v>
      </c>
      <c r="G576" s="10" t="s">
        <v>110</v>
      </c>
      <c r="H576" s="10" t="s">
        <v>86</v>
      </c>
      <c r="I576" s="10" t="s">
        <v>1638</v>
      </c>
      <c r="J576" s="10" t="s">
        <v>1639</v>
      </c>
      <c r="K576" s="10" t="s">
        <v>1643</v>
      </c>
    </row>
    <row r="577" spans="1:11" s="2" customFormat="1" ht="33.950000000000003" customHeight="1">
      <c r="A577" s="8">
        <v>575</v>
      </c>
      <c r="B577" s="8" t="s">
        <v>1636</v>
      </c>
      <c r="C577" s="9" t="s">
        <v>1644</v>
      </c>
      <c r="D577" s="13" t="s">
        <v>31</v>
      </c>
      <c r="E577" s="10" t="s">
        <v>99</v>
      </c>
      <c r="F577" s="11" t="s">
        <v>1645</v>
      </c>
      <c r="G577" s="10" t="s">
        <v>110</v>
      </c>
      <c r="H577" s="10" t="s">
        <v>86</v>
      </c>
      <c r="I577" s="10" t="s">
        <v>1638</v>
      </c>
      <c r="J577" s="10" t="s">
        <v>1639</v>
      </c>
      <c r="K577" s="10" t="s">
        <v>1646</v>
      </c>
    </row>
    <row r="578" spans="1:11" s="2" customFormat="1" ht="33.950000000000003" customHeight="1">
      <c r="A578" s="8">
        <v>576</v>
      </c>
      <c r="B578" s="8" t="s">
        <v>1647</v>
      </c>
      <c r="C578" s="9" t="s">
        <v>1648</v>
      </c>
      <c r="D578" s="13" t="s">
        <v>1649</v>
      </c>
      <c r="E578" s="10" t="s">
        <v>32</v>
      </c>
      <c r="F578" s="11" t="s">
        <v>1013</v>
      </c>
      <c r="G578" s="10" t="s">
        <v>24</v>
      </c>
      <c r="H578" s="10" t="s">
        <v>38</v>
      </c>
      <c r="I578" s="10" t="s">
        <v>1650</v>
      </c>
      <c r="J578" s="10" t="s">
        <v>1651</v>
      </c>
      <c r="K578" s="10" t="s">
        <v>1652</v>
      </c>
    </row>
    <row r="579" spans="1:11" s="2" customFormat="1" ht="33.950000000000003" customHeight="1">
      <c r="A579" s="8">
        <v>577</v>
      </c>
      <c r="B579" s="8" t="s">
        <v>1647</v>
      </c>
      <c r="C579" s="9" t="s">
        <v>845</v>
      </c>
      <c r="D579" s="13" t="s">
        <v>31</v>
      </c>
      <c r="E579" s="10" t="s">
        <v>32</v>
      </c>
      <c r="F579" s="11" t="s">
        <v>1653</v>
      </c>
      <c r="G579" s="10" t="s">
        <v>24</v>
      </c>
      <c r="H579" s="10" t="s">
        <v>38</v>
      </c>
      <c r="I579" s="10" t="s">
        <v>1650</v>
      </c>
      <c r="J579" s="10" t="s">
        <v>1651</v>
      </c>
      <c r="K579" s="10" t="s">
        <v>1652</v>
      </c>
    </row>
    <row r="580" spans="1:11" s="2" customFormat="1" ht="33.950000000000003" customHeight="1">
      <c r="A580" s="8">
        <v>578</v>
      </c>
      <c r="B580" s="8" t="s">
        <v>1647</v>
      </c>
      <c r="C580" s="9" t="s">
        <v>1654</v>
      </c>
      <c r="D580" s="13" t="s">
        <v>52</v>
      </c>
      <c r="E580" s="10" t="s">
        <v>32</v>
      </c>
      <c r="F580" s="11" t="s">
        <v>1653</v>
      </c>
      <c r="G580" s="10" t="s">
        <v>24</v>
      </c>
      <c r="H580" s="10" t="s">
        <v>38</v>
      </c>
      <c r="I580" s="10" t="s">
        <v>1650</v>
      </c>
      <c r="J580" s="10" t="s">
        <v>1651</v>
      </c>
      <c r="K580" s="10" t="s">
        <v>1652</v>
      </c>
    </row>
    <row r="581" spans="1:11" s="2" customFormat="1" ht="33.950000000000003" customHeight="1">
      <c r="A581" s="8">
        <v>579</v>
      </c>
      <c r="B581" s="8" t="s">
        <v>1647</v>
      </c>
      <c r="C581" s="9" t="s">
        <v>1655</v>
      </c>
      <c r="D581" s="13" t="s">
        <v>31</v>
      </c>
      <c r="E581" s="10" t="s">
        <v>32</v>
      </c>
      <c r="F581" s="11" t="s">
        <v>1653</v>
      </c>
      <c r="G581" s="10" t="s">
        <v>24</v>
      </c>
      <c r="H581" s="10" t="s">
        <v>38</v>
      </c>
      <c r="I581" s="10" t="s">
        <v>1650</v>
      </c>
      <c r="J581" s="10" t="s">
        <v>1651</v>
      </c>
      <c r="K581" s="10" t="s">
        <v>1652</v>
      </c>
    </row>
    <row r="582" spans="1:11" s="2" customFormat="1" ht="33.950000000000003" customHeight="1">
      <c r="A582" s="8">
        <v>580</v>
      </c>
      <c r="B582" s="8" t="s">
        <v>1647</v>
      </c>
      <c r="C582" s="9" t="s">
        <v>1656</v>
      </c>
      <c r="D582" s="13" t="s">
        <v>52</v>
      </c>
      <c r="E582" s="10" t="s">
        <v>32</v>
      </c>
      <c r="F582" s="11" t="s">
        <v>1657</v>
      </c>
      <c r="G582" s="10" t="s">
        <v>24</v>
      </c>
      <c r="H582" s="10" t="s">
        <v>38</v>
      </c>
      <c r="I582" s="10" t="s">
        <v>1650</v>
      </c>
      <c r="J582" s="10" t="s">
        <v>1651</v>
      </c>
      <c r="K582" s="10" t="s">
        <v>1652</v>
      </c>
    </row>
    <row r="583" spans="1:11" s="2" customFormat="1" ht="33.950000000000003" customHeight="1">
      <c r="A583" s="8">
        <v>581</v>
      </c>
      <c r="B583" s="8" t="s">
        <v>1647</v>
      </c>
      <c r="C583" s="9" t="s">
        <v>1658</v>
      </c>
      <c r="D583" s="13" t="s">
        <v>52</v>
      </c>
      <c r="E583" s="10" t="s">
        <v>32</v>
      </c>
      <c r="F583" s="11" t="s">
        <v>1657</v>
      </c>
      <c r="G583" s="10" t="s">
        <v>24</v>
      </c>
      <c r="H583" s="10" t="s">
        <v>38</v>
      </c>
      <c r="I583" s="10" t="s">
        <v>1650</v>
      </c>
      <c r="J583" s="10" t="s">
        <v>1651</v>
      </c>
      <c r="K583" s="10" t="s">
        <v>1652</v>
      </c>
    </row>
    <row r="584" spans="1:11" s="2" customFormat="1" ht="33.950000000000003" customHeight="1">
      <c r="A584" s="8">
        <v>582</v>
      </c>
      <c r="B584" s="8" t="s">
        <v>1647</v>
      </c>
      <c r="C584" s="9" t="s">
        <v>1659</v>
      </c>
      <c r="D584" s="13" t="s">
        <v>52</v>
      </c>
      <c r="E584" s="10" t="s">
        <v>32</v>
      </c>
      <c r="F584" s="11" t="s">
        <v>1657</v>
      </c>
      <c r="G584" s="10" t="s">
        <v>24</v>
      </c>
      <c r="H584" s="10" t="s">
        <v>38</v>
      </c>
      <c r="I584" s="10" t="s">
        <v>1650</v>
      </c>
      <c r="J584" s="10" t="s">
        <v>1651</v>
      </c>
      <c r="K584" s="10" t="s">
        <v>1652</v>
      </c>
    </row>
    <row r="585" spans="1:11" s="2" customFormat="1" ht="33.950000000000003" customHeight="1">
      <c r="A585" s="8">
        <v>583</v>
      </c>
      <c r="B585" s="8" t="s">
        <v>1647</v>
      </c>
      <c r="C585" s="9" t="s">
        <v>1660</v>
      </c>
      <c r="D585" s="13" t="s">
        <v>55</v>
      </c>
      <c r="E585" s="10" t="s">
        <v>32</v>
      </c>
      <c r="F585" s="11" t="s">
        <v>1657</v>
      </c>
      <c r="G585" s="10" t="s">
        <v>24</v>
      </c>
      <c r="H585" s="10" t="s">
        <v>38</v>
      </c>
      <c r="I585" s="10" t="s">
        <v>1650</v>
      </c>
      <c r="J585" s="10" t="s">
        <v>1651</v>
      </c>
      <c r="K585" s="10" t="s">
        <v>1652</v>
      </c>
    </row>
    <row r="586" spans="1:11" s="2" customFormat="1" ht="33.950000000000003" customHeight="1">
      <c r="A586" s="8">
        <v>584</v>
      </c>
      <c r="B586" s="8" t="s">
        <v>1647</v>
      </c>
      <c r="C586" s="9" t="s">
        <v>1661</v>
      </c>
      <c r="D586" s="13" t="s">
        <v>55</v>
      </c>
      <c r="E586" s="10" t="s">
        <v>32</v>
      </c>
      <c r="F586" s="11" t="s">
        <v>1653</v>
      </c>
      <c r="G586" s="10" t="s">
        <v>24</v>
      </c>
      <c r="H586" s="10" t="s">
        <v>38</v>
      </c>
      <c r="I586" s="10" t="s">
        <v>1650</v>
      </c>
      <c r="J586" s="10" t="s">
        <v>1651</v>
      </c>
      <c r="K586" s="10" t="s">
        <v>1652</v>
      </c>
    </row>
    <row r="587" spans="1:11" s="2" customFormat="1" ht="33.950000000000003" customHeight="1">
      <c r="A587" s="8">
        <v>585</v>
      </c>
      <c r="B587" s="8" t="s">
        <v>1647</v>
      </c>
      <c r="C587" s="9" t="s">
        <v>1662</v>
      </c>
      <c r="D587" s="13" t="s">
        <v>55</v>
      </c>
      <c r="E587" s="10" t="s">
        <v>32</v>
      </c>
      <c r="F587" s="11" t="s">
        <v>1653</v>
      </c>
      <c r="G587" s="10" t="s">
        <v>24</v>
      </c>
      <c r="H587" s="10" t="s">
        <v>38</v>
      </c>
      <c r="I587" s="10" t="s">
        <v>1650</v>
      </c>
      <c r="J587" s="10" t="s">
        <v>1651</v>
      </c>
      <c r="K587" s="10" t="s">
        <v>1652</v>
      </c>
    </row>
    <row r="588" spans="1:11" s="2" customFormat="1" ht="33.950000000000003" customHeight="1">
      <c r="A588" s="8">
        <v>586</v>
      </c>
      <c r="B588" s="8" t="s">
        <v>1647</v>
      </c>
      <c r="C588" s="9" t="s">
        <v>1663</v>
      </c>
      <c r="D588" s="13" t="s">
        <v>90</v>
      </c>
      <c r="E588" s="10" t="s">
        <v>32</v>
      </c>
      <c r="F588" s="11" t="s">
        <v>1653</v>
      </c>
      <c r="G588" s="10" t="s">
        <v>24</v>
      </c>
      <c r="H588" s="10" t="s">
        <v>38</v>
      </c>
      <c r="I588" s="10" t="s">
        <v>1650</v>
      </c>
      <c r="J588" s="10" t="s">
        <v>1651</v>
      </c>
      <c r="K588" s="10" t="s">
        <v>1652</v>
      </c>
    </row>
    <row r="589" spans="1:11" s="2" customFormat="1" ht="33.950000000000003" customHeight="1">
      <c r="A589" s="8">
        <v>587</v>
      </c>
      <c r="B589" s="8" t="s">
        <v>1647</v>
      </c>
      <c r="C589" s="9" t="s">
        <v>1664</v>
      </c>
      <c r="D589" s="13" t="s">
        <v>90</v>
      </c>
      <c r="E589" s="10" t="s">
        <v>32</v>
      </c>
      <c r="F589" s="11" t="s">
        <v>1653</v>
      </c>
      <c r="G589" s="10" t="s">
        <v>24</v>
      </c>
      <c r="H589" s="10" t="s">
        <v>38</v>
      </c>
      <c r="I589" s="10" t="s">
        <v>1650</v>
      </c>
      <c r="J589" s="10" t="s">
        <v>1651</v>
      </c>
      <c r="K589" s="10" t="s">
        <v>1652</v>
      </c>
    </row>
    <row r="590" spans="1:11" s="2" customFormat="1" ht="33.950000000000003" customHeight="1">
      <c r="A590" s="8">
        <v>588</v>
      </c>
      <c r="B590" s="8" t="s">
        <v>1647</v>
      </c>
      <c r="C590" s="9" t="s">
        <v>821</v>
      </c>
      <c r="D590" s="13" t="s">
        <v>13</v>
      </c>
      <c r="E590" s="10" t="s">
        <v>32</v>
      </c>
      <c r="F590" s="11" t="s">
        <v>1665</v>
      </c>
      <c r="G590" s="10" t="s">
        <v>24</v>
      </c>
      <c r="H590" s="10" t="s">
        <v>38</v>
      </c>
      <c r="I590" s="10" t="s">
        <v>1650</v>
      </c>
      <c r="J590" s="10" t="s">
        <v>1651</v>
      </c>
      <c r="K590" s="10" t="s">
        <v>1652</v>
      </c>
    </row>
    <row r="591" spans="1:11" s="2" customFormat="1" ht="33.950000000000003" customHeight="1">
      <c r="A591" s="8">
        <v>589</v>
      </c>
      <c r="B591" s="8" t="s">
        <v>1647</v>
      </c>
      <c r="C591" s="9" t="s">
        <v>1666</v>
      </c>
      <c r="D591" s="13" t="s">
        <v>55</v>
      </c>
      <c r="E591" s="10" t="s">
        <v>27</v>
      </c>
      <c r="F591" s="11" t="s">
        <v>1667</v>
      </c>
      <c r="G591" s="10" t="s">
        <v>110</v>
      </c>
      <c r="H591" s="10" t="s">
        <v>38</v>
      </c>
      <c r="I591" s="10" t="s">
        <v>1650</v>
      </c>
      <c r="J591" s="10" t="s">
        <v>1651</v>
      </c>
      <c r="K591" s="10" t="s">
        <v>1652</v>
      </c>
    </row>
    <row r="592" spans="1:11" s="2" customFormat="1" ht="33.950000000000003" customHeight="1">
      <c r="A592" s="8">
        <v>590</v>
      </c>
      <c r="B592" s="8" t="s">
        <v>1647</v>
      </c>
      <c r="C592" s="9" t="s">
        <v>1668</v>
      </c>
      <c r="D592" s="13" t="s">
        <v>55</v>
      </c>
      <c r="E592" s="10" t="s">
        <v>27</v>
      </c>
      <c r="F592" s="11" t="s">
        <v>1657</v>
      </c>
      <c r="G592" s="10" t="s">
        <v>24</v>
      </c>
      <c r="H592" s="10" t="s">
        <v>38</v>
      </c>
      <c r="I592" s="10" t="s">
        <v>1650</v>
      </c>
      <c r="J592" s="10" t="s">
        <v>1651</v>
      </c>
      <c r="K592" s="10" t="s">
        <v>1652</v>
      </c>
    </row>
    <row r="593" spans="1:11" s="2" customFormat="1" ht="33.950000000000003" customHeight="1">
      <c r="A593" s="8">
        <v>591</v>
      </c>
      <c r="B593" s="8" t="s">
        <v>1647</v>
      </c>
      <c r="C593" s="9" t="s">
        <v>1669</v>
      </c>
      <c r="D593" s="13" t="s">
        <v>55</v>
      </c>
      <c r="E593" s="10" t="s">
        <v>80</v>
      </c>
      <c r="F593" s="11" t="s">
        <v>1670</v>
      </c>
      <c r="G593" s="10" t="s">
        <v>29</v>
      </c>
      <c r="H593" s="10" t="s">
        <v>38</v>
      </c>
      <c r="I593" s="10" t="s">
        <v>1650</v>
      </c>
      <c r="J593" s="10" t="s">
        <v>1651</v>
      </c>
      <c r="K593" s="10" t="s">
        <v>1652</v>
      </c>
    </row>
    <row r="594" spans="1:11" s="2" customFormat="1" ht="33.950000000000003" customHeight="1">
      <c r="A594" s="8">
        <v>592</v>
      </c>
      <c r="B594" s="8" t="s">
        <v>1647</v>
      </c>
      <c r="C594" s="9" t="s">
        <v>1671</v>
      </c>
      <c r="D594" s="13" t="s">
        <v>55</v>
      </c>
      <c r="E594" s="10" t="s">
        <v>22</v>
      </c>
      <c r="F594" s="11" t="s">
        <v>1672</v>
      </c>
      <c r="G594" s="10" t="s">
        <v>24</v>
      </c>
      <c r="H594" s="10" t="s">
        <v>38</v>
      </c>
      <c r="I594" s="10" t="s">
        <v>1650</v>
      </c>
      <c r="J594" s="10" t="s">
        <v>1651</v>
      </c>
      <c r="K594" s="10" t="s">
        <v>1652</v>
      </c>
    </row>
    <row r="595" spans="1:11" s="2" customFormat="1" ht="33.950000000000003" customHeight="1">
      <c r="A595" s="8">
        <v>593</v>
      </c>
      <c r="B595" s="8" t="s">
        <v>1647</v>
      </c>
      <c r="C595" s="9" t="s">
        <v>1673</v>
      </c>
      <c r="D595" s="13" t="s">
        <v>13</v>
      </c>
      <c r="E595" s="10" t="s">
        <v>80</v>
      </c>
      <c r="F595" s="11" t="s">
        <v>1674</v>
      </c>
      <c r="G595" s="10" t="s">
        <v>16</v>
      </c>
      <c r="H595" s="10" t="s">
        <v>38</v>
      </c>
      <c r="I595" s="10" t="s">
        <v>1650</v>
      </c>
      <c r="J595" s="10" t="s">
        <v>1651</v>
      </c>
      <c r="K595" s="10" t="s">
        <v>1652</v>
      </c>
    </row>
    <row r="596" spans="1:11" s="2" customFormat="1" ht="33.950000000000003" customHeight="1">
      <c r="A596" s="8">
        <v>594</v>
      </c>
      <c r="B596" s="8" t="s">
        <v>1647</v>
      </c>
      <c r="C596" s="9" t="s">
        <v>963</v>
      </c>
      <c r="D596" s="13" t="s">
        <v>13</v>
      </c>
      <c r="E596" s="10" t="s">
        <v>80</v>
      </c>
      <c r="F596" s="11" t="s">
        <v>1675</v>
      </c>
      <c r="G596" s="10" t="s">
        <v>24</v>
      </c>
      <c r="H596" s="10" t="s">
        <v>38</v>
      </c>
      <c r="I596" s="10" t="s">
        <v>1650</v>
      </c>
      <c r="J596" s="10" t="s">
        <v>1651</v>
      </c>
      <c r="K596" s="10" t="s">
        <v>1652</v>
      </c>
    </row>
    <row r="597" spans="1:11" s="2" customFormat="1" ht="33.950000000000003" customHeight="1">
      <c r="A597" s="8">
        <v>595</v>
      </c>
      <c r="B597" s="8" t="s">
        <v>1647</v>
      </c>
      <c r="C597" s="9" t="s">
        <v>1676</v>
      </c>
      <c r="D597" s="13" t="s">
        <v>55</v>
      </c>
      <c r="E597" s="10" t="s">
        <v>80</v>
      </c>
      <c r="F597" s="11" t="s">
        <v>1677</v>
      </c>
      <c r="G597" s="10" t="s">
        <v>110</v>
      </c>
      <c r="H597" s="10" t="s">
        <v>38</v>
      </c>
      <c r="I597" s="10" t="s">
        <v>1650</v>
      </c>
      <c r="J597" s="10" t="s">
        <v>1651</v>
      </c>
      <c r="K597" s="10" t="s">
        <v>1652</v>
      </c>
    </row>
    <row r="598" spans="1:11" s="2" customFormat="1" ht="33.950000000000003" customHeight="1">
      <c r="A598" s="8">
        <v>596</v>
      </c>
      <c r="B598" s="8" t="s">
        <v>1647</v>
      </c>
      <c r="C598" s="9" t="s">
        <v>1678</v>
      </c>
      <c r="D598" s="13" t="s">
        <v>26</v>
      </c>
      <c r="E598" s="10" t="s">
        <v>80</v>
      </c>
      <c r="F598" s="11" t="s">
        <v>1679</v>
      </c>
      <c r="G598" s="10" t="s">
        <v>24</v>
      </c>
      <c r="H598" s="10" t="s">
        <v>38</v>
      </c>
      <c r="I598" s="10" t="s">
        <v>1650</v>
      </c>
      <c r="J598" s="10" t="s">
        <v>1651</v>
      </c>
      <c r="K598" s="10" t="s">
        <v>1652</v>
      </c>
    </row>
    <row r="599" spans="1:11" s="2" customFormat="1" ht="33.950000000000003" customHeight="1">
      <c r="A599" s="8">
        <v>597</v>
      </c>
      <c r="B599" s="8" t="s">
        <v>1680</v>
      </c>
      <c r="C599" s="9" t="s">
        <v>1338</v>
      </c>
      <c r="D599" s="13" t="s">
        <v>26</v>
      </c>
      <c r="E599" s="10" t="s">
        <v>99</v>
      </c>
      <c r="F599" s="11" t="s">
        <v>1681</v>
      </c>
      <c r="G599" s="10" t="s">
        <v>24</v>
      </c>
      <c r="H599" s="10" t="s">
        <v>38</v>
      </c>
      <c r="I599" s="10" t="s">
        <v>569</v>
      </c>
      <c r="J599" s="10" t="s">
        <v>1682</v>
      </c>
      <c r="K599" s="10" t="s">
        <v>1683</v>
      </c>
    </row>
    <row r="600" spans="1:11" s="2" customFormat="1" ht="33.950000000000003" customHeight="1">
      <c r="A600" s="8">
        <v>598</v>
      </c>
      <c r="B600" s="8" t="s">
        <v>1680</v>
      </c>
      <c r="C600" s="9" t="s">
        <v>1684</v>
      </c>
      <c r="D600" s="13" t="s">
        <v>13</v>
      </c>
      <c r="E600" s="10" t="s">
        <v>99</v>
      </c>
      <c r="F600" s="11" t="s">
        <v>1685</v>
      </c>
      <c r="G600" s="10" t="s">
        <v>29</v>
      </c>
      <c r="H600" s="10" t="s">
        <v>38</v>
      </c>
      <c r="I600" s="10" t="s">
        <v>569</v>
      </c>
      <c r="J600" s="10" t="s">
        <v>1682</v>
      </c>
      <c r="K600" s="10" t="s">
        <v>1683</v>
      </c>
    </row>
    <row r="601" spans="1:11" s="2" customFormat="1" ht="33.950000000000003" customHeight="1">
      <c r="A601" s="8">
        <v>599</v>
      </c>
      <c r="B601" s="8" t="s">
        <v>1680</v>
      </c>
      <c r="C601" s="9" t="s">
        <v>420</v>
      </c>
      <c r="D601" s="13" t="s">
        <v>13</v>
      </c>
      <c r="E601" s="10" t="s">
        <v>22</v>
      </c>
      <c r="F601" s="11" t="s">
        <v>1686</v>
      </c>
      <c r="G601" s="10" t="s">
        <v>29</v>
      </c>
      <c r="H601" s="10" t="s">
        <v>86</v>
      </c>
      <c r="I601" s="10" t="s">
        <v>569</v>
      </c>
      <c r="J601" s="10" t="s">
        <v>1682</v>
      </c>
      <c r="K601" s="10" t="s">
        <v>1683</v>
      </c>
    </row>
    <row r="602" spans="1:11" s="2" customFormat="1" ht="33.950000000000003" customHeight="1">
      <c r="A602" s="8">
        <v>600</v>
      </c>
      <c r="B602" s="8" t="s">
        <v>1680</v>
      </c>
      <c r="C602" s="9" t="s">
        <v>1687</v>
      </c>
      <c r="D602" s="13" t="s">
        <v>13</v>
      </c>
      <c r="E602" s="10" t="s">
        <v>80</v>
      </c>
      <c r="F602" s="11" t="s">
        <v>1688</v>
      </c>
      <c r="G602" s="10" t="s">
        <v>29</v>
      </c>
      <c r="H602" s="10" t="s">
        <v>86</v>
      </c>
      <c r="I602" s="10" t="s">
        <v>569</v>
      </c>
      <c r="J602" s="10" t="s">
        <v>1682</v>
      </c>
      <c r="K602" s="10" t="s">
        <v>1683</v>
      </c>
    </row>
    <row r="603" spans="1:11" s="2" customFormat="1" ht="33.950000000000003" customHeight="1">
      <c r="A603" s="8">
        <v>601</v>
      </c>
      <c r="B603" s="8" t="s">
        <v>1689</v>
      </c>
      <c r="C603" s="9" t="s">
        <v>141</v>
      </c>
      <c r="D603" s="13" t="s">
        <v>662</v>
      </c>
      <c r="E603" s="10" t="s">
        <v>32</v>
      </c>
      <c r="F603" s="11" t="s">
        <v>1690</v>
      </c>
      <c r="G603" s="10" t="s">
        <v>24</v>
      </c>
      <c r="H603" s="10" t="s">
        <v>86</v>
      </c>
      <c r="I603" s="10" t="s">
        <v>627</v>
      </c>
      <c r="J603" s="10" t="s">
        <v>1691</v>
      </c>
      <c r="K603" s="10" t="s">
        <v>1692</v>
      </c>
    </row>
    <row r="604" spans="1:11" s="2" customFormat="1" ht="33.950000000000003" customHeight="1">
      <c r="A604" s="8">
        <v>602</v>
      </c>
      <c r="B604" s="8" t="s">
        <v>1689</v>
      </c>
      <c r="C604" s="9" t="s">
        <v>21</v>
      </c>
      <c r="D604" s="13" t="s">
        <v>52</v>
      </c>
      <c r="E604" s="10" t="s">
        <v>22</v>
      </c>
      <c r="F604" s="11" t="s">
        <v>1693</v>
      </c>
      <c r="G604" s="10" t="s">
        <v>29</v>
      </c>
      <c r="H604" s="10" t="s">
        <v>38</v>
      </c>
      <c r="I604" s="10" t="s">
        <v>627</v>
      </c>
      <c r="J604" s="10" t="s">
        <v>1691</v>
      </c>
      <c r="K604" s="10" t="s">
        <v>1692</v>
      </c>
    </row>
    <row r="605" spans="1:11" s="2" customFormat="1" ht="33.950000000000003" customHeight="1">
      <c r="A605" s="8">
        <v>603</v>
      </c>
      <c r="B605" s="8" t="s">
        <v>1694</v>
      </c>
      <c r="C605" s="9" t="s">
        <v>213</v>
      </c>
      <c r="D605" s="13" t="s">
        <v>55</v>
      </c>
      <c r="E605" s="10" t="s">
        <v>80</v>
      </c>
      <c r="F605" s="11" t="s">
        <v>611</v>
      </c>
      <c r="G605" s="10" t="s">
        <v>16</v>
      </c>
      <c r="H605" s="10" t="s">
        <v>38</v>
      </c>
      <c r="I605" s="10" t="s">
        <v>326</v>
      </c>
      <c r="J605" s="10" t="s">
        <v>1695</v>
      </c>
      <c r="K605" s="10" t="s">
        <v>1696</v>
      </c>
    </row>
    <row r="606" spans="1:11" s="2" customFormat="1" ht="33.950000000000003" customHeight="1">
      <c r="A606" s="8">
        <v>604</v>
      </c>
      <c r="B606" s="8" t="s">
        <v>1694</v>
      </c>
      <c r="C606" s="9" t="s">
        <v>1697</v>
      </c>
      <c r="D606" s="13" t="s">
        <v>31</v>
      </c>
      <c r="E606" s="10" t="s">
        <v>80</v>
      </c>
      <c r="F606" s="11" t="s">
        <v>611</v>
      </c>
      <c r="G606" s="10" t="s">
        <v>24</v>
      </c>
      <c r="H606" s="10" t="s">
        <v>38</v>
      </c>
      <c r="I606" s="10" t="s">
        <v>326</v>
      </c>
      <c r="J606" s="10" t="s">
        <v>1695</v>
      </c>
      <c r="K606" s="10" t="s">
        <v>1696</v>
      </c>
    </row>
    <row r="607" spans="1:11" s="2" customFormat="1" ht="33.950000000000003" customHeight="1">
      <c r="A607" s="8">
        <v>605</v>
      </c>
      <c r="B607" s="8" t="s">
        <v>1694</v>
      </c>
      <c r="C607" s="9" t="s">
        <v>1698</v>
      </c>
      <c r="D607" s="13" t="s">
        <v>55</v>
      </c>
      <c r="E607" s="10" t="s">
        <v>80</v>
      </c>
      <c r="F607" s="11" t="s">
        <v>611</v>
      </c>
      <c r="G607" s="10" t="s">
        <v>16</v>
      </c>
      <c r="H607" s="10" t="s">
        <v>38</v>
      </c>
      <c r="I607" s="10" t="s">
        <v>326</v>
      </c>
      <c r="J607" s="10" t="s">
        <v>1695</v>
      </c>
      <c r="K607" s="10" t="s">
        <v>1696</v>
      </c>
    </row>
    <row r="608" spans="1:11" s="2" customFormat="1" ht="33.950000000000003" customHeight="1">
      <c r="A608" s="8">
        <v>606</v>
      </c>
      <c r="B608" s="8" t="s">
        <v>1694</v>
      </c>
      <c r="C608" s="9" t="s">
        <v>742</v>
      </c>
      <c r="D608" s="13" t="s">
        <v>55</v>
      </c>
      <c r="E608" s="10" t="s">
        <v>14</v>
      </c>
      <c r="F608" s="11" t="s">
        <v>611</v>
      </c>
      <c r="G608" s="10" t="s">
        <v>75</v>
      </c>
      <c r="H608" s="10" t="s">
        <v>38</v>
      </c>
      <c r="I608" s="10" t="s">
        <v>326</v>
      </c>
      <c r="J608" s="10" t="s">
        <v>1695</v>
      </c>
      <c r="K608" s="10" t="s">
        <v>1696</v>
      </c>
    </row>
    <row r="609" spans="1:11" s="2" customFormat="1" ht="33.950000000000003" customHeight="1">
      <c r="A609" s="8">
        <v>607</v>
      </c>
      <c r="B609" s="8" t="s">
        <v>1694</v>
      </c>
      <c r="C609" s="9" t="s">
        <v>592</v>
      </c>
      <c r="D609" s="13" t="s">
        <v>55</v>
      </c>
      <c r="E609" s="10" t="s">
        <v>22</v>
      </c>
      <c r="F609" s="11" t="s">
        <v>611</v>
      </c>
      <c r="G609" s="10" t="s">
        <v>85</v>
      </c>
      <c r="H609" s="10" t="s">
        <v>38</v>
      </c>
      <c r="I609" s="10" t="s">
        <v>326</v>
      </c>
      <c r="J609" s="10" t="s">
        <v>1695</v>
      </c>
      <c r="K609" s="10" t="s">
        <v>1696</v>
      </c>
    </row>
    <row r="610" spans="1:11" s="2" customFormat="1" ht="33.950000000000003" customHeight="1">
      <c r="A610" s="8">
        <v>608</v>
      </c>
      <c r="B610" s="8" t="s">
        <v>1694</v>
      </c>
      <c r="C610" s="9" t="s">
        <v>1699</v>
      </c>
      <c r="D610" s="13" t="s">
        <v>90</v>
      </c>
      <c r="E610" s="10" t="s">
        <v>22</v>
      </c>
      <c r="F610" s="11" t="s">
        <v>611</v>
      </c>
      <c r="G610" s="10" t="s">
        <v>16</v>
      </c>
      <c r="H610" s="10" t="s">
        <v>38</v>
      </c>
      <c r="I610" s="10" t="s">
        <v>326</v>
      </c>
      <c r="J610" s="10" t="s">
        <v>1695</v>
      </c>
      <c r="K610" s="10" t="s">
        <v>1696</v>
      </c>
    </row>
    <row r="611" spans="1:11" s="2" customFormat="1" ht="33.950000000000003" customHeight="1">
      <c r="A611" s="8">
        <v>609</v>
      </c>
      <c r="B611" s="8" t="s">
        <v>1700</v>
      </c>
      <c r="C611" s="9" t="s">
        <v>1701</v>
      </c>
      <c r="D611" s="13" t="s">
        <v>67</v>
      </c>
      <c r="E611" s="10" t="s">
        <v>80</v>
      </c>
      <c r="F611" s="11" t="s">
        <v>1702</v>
      </c>
      <c r="G611" s="10" t="s">
        <v>85</v>
      </c>
      <c r="H611" s="10" t="s">
        <v>38</v>
      </c>
      <c r="I611" s="10" t="s">
        <v>1416</v>
      </c>
      <c r="J611" s="10" t="s">
        <v>1703</v>
      </c>
      <c r="K611" s="10" t="s">
        <v>1704</v>
      </c>
    </row>
    <row r="612" spans="1:11" s="2" customFormat="1" ht="33.950000000000003" customHeight="1">
      <c r="A612" s="8">
        <v>610</v>
      </c>
      <c r="B612" s="8" t="s">
        <v>1700</v>
      </c>
      <c r="C612" s="9" t="s">
        <v>1705</v>
      </c>
      <c r="D612" s="13" t="s">
        <v>90</v>
      </c>
      <c r="E612" s="10" t="s">
        <v>122</v>
      </c>
      <c r="F612" s="11" t="s">
        <v>1702</v>
      </c>
      <c r="G612" s="10" t="s">
        <v>24</v>
      </c>
      <c r="H612" s="10" t="s">
        <v>38</v>
      </c>
      <c r="I612" s="10" t="s">
        <v>1416</v>
      </c>
      <c r="J612" s="10" t="s">
        <v>1703</v>
      </c>
      <c r="K612" s="10" t="s">
        <v>1704</v>
      </c>
    </row>
    <row r="613" spans="1:11" s="2" customFormat="1" ht="33.950000000000003" customHeight="1">
      <c r="A613" s="8">
        <v>611</v>
      </c>
      <c r="B613" s="8" t="s">
        <v>1700</v>
      </c>
      <c r="C613" s="9" t="s">
        <v>1706</v>
      </c>
      <c r="D613" s="13" t="s">
        <v>55</v>
      </c>
      <c r="E613" s="10" t="s">
        <v>122</v>
      </c>
      <c r="F613" s="11" t="s">
        <v>1702</v>
      </c>
      <c r="G613" s="10" t="s">
        <v>24</v>
      </c>
      <c r="H613" s="10" t="s">
        <v>38</v>
      </c>
      <c r="I613" s="10" t="s">
        <v>1416</v>
      </c>
      <c r="J613" s="10" t="s">
        <v>1703</v>
      </c>
      <c r="K613" s="10" t="s">
        <v>1704</v>
      </c>
    </row>
    <row r="614" spans="1:11" s="2" customFormat="1" ht="33.950000000000003" customHeight="1">
      <c r="A614" s="8">
        <v>612</v>
      </c>
      <c r="B614" s="8" t="s">
        <v>1700</v>
      </c>
      <c r="C614" s="9" t="s">
        <v>1707</v>
      </c>
      <c r="D614" s="13" t="s">
        <v>67</v>
      </c>
      <c r="E614" s="10" t="s">
        <v>80</v>
      </c>
      <c r="F614" s="11" t="s">
        <v>1708</v>
      </c>
      <c r="G614" s="10" t="s">
        <v>85</v>
      </c>
      <c r="H614" s="10" t="s">
        <v>38</v>
      </c>
      <c r="I614" s="10" t="s">
        <v>1416</v>
      </c>
      <c r="J614" s="10" t="s">
        <v>1703</v>
      </c>
      <c r="K614" s="10" t="s">
        <v>1704</v>
      </c>
    </row>
    <row r="615" spans="1:11" s="2" customFormat="1" ht="33.950000000000003" customHeight="1">
      <c r="A615" s="8">
        <v>613</v>
      </c>
      <c r="B615" s="8" t="s">
        <v>1700</v>
      </c>
      <c r="C615" s="9" t="s">
        <v>1709</v>
      </c>
      <c r="D615" s="13" t="s">
        <v>1649</v>
      </c>
      <c r="E615" s="10" t="s">
        <v>32</v>
      </c>
      <c r="F615" s="11" t="s">
        <v>1710</v>
      </c>
      <c r="G615" s="10" t="s">
        <v>24</v>
      </c>
      <c r="H615" s="10" t="s">
        <v>38</v>
      </c>
      <c r="I615" s="10" t="s">
        <v>1416</v>
      </c>
      <c r="J615" s="10" t="s">
        <v>1703</v>
      </c>
      <c r="K615" s="10" t="s">
        <v>1704</v>
      </c>
    </row>
    <row r="616" spans="1:11" s="2" customFormat="1" ht="33.950000000000003" customHeight="1">
      <c r="A616" s="8">
        <v>614</v>
      </c>
      <c r="B616" s="8" t="s">
        <v>1711</v>
      </c>
      <c r="C616" s="9" t="s">
        <v>853</v>
      </c>
      <c r="D616" s="13" t="s">
        <v>13</v>
      </c>
      <c r="E616" s="10" t="s">
        <v>27</v>
      </c>
      <c r="F616" s="11" t="s">
        <v>1712</v>
      </c>
      <c r="G616" s="10" t="s">
        <v>16</v>
      </c>
      <c r="H616" s="10" t="s">
        <v>38</v>
      </c>
      <c r="I616" s="10" t="s">
        <v>1713</v>
      </c>
      <c r="J616" s="10" t="s">
        <v>1714</v>
      </c>
      <c r="K616" s="10" t="s">
        <v>1715</v>
      </c>
    </row>
    <row r="617" spans="1:11" s="2" customFormat="1" ht="33.950000000000003" customHeight="1">
      <c r="A617" s="8">
        <v>615</v>
      </c>
      <c r="B617" s="8" t="s">
        <v>1711</v>
      </c>
      <c r="C617" s="9" t="s">
        <v>853</v>
      </c>
      <c r="D617" s="13" t="s">
        <v>55</v>
      </c>
      <c r="E617" s="10" t="s">
        <v>27</v>
      </c>
      <c r="F617" s="11" t="s">
        <v>1716</v>
      </c>
      <c r="G617" s="10" t="s">
        <v>274</v>
      </c>
      <c r="H617" s="10" t="s">
        <v>38</v>
      </c>
      <c r="I617" s="10" t="s">
        <v>1713</v>
      </c>
      <c r="J617" s="10" t="s">
        <v>1714</v>
      </c>
      <c r="K617" s="10" t="s">
        <v>1715</v>
      </c>
    </row>
    <row r="618" spans="1:11" s="2" customFormat="1" ht="33.950000000000003" customHeight="1">
      <c r="A618" s="8">
        <v>616</v>
      </c>
      <c r="B618" s="8" t="s">
        <v>1717</v>
      </c>
      <c r="C618" s="9" t="s">
        <v>1687</v>
      </c>
      <c r="D618" s="13" t="s">
        <v>55</v>
      </c>
      <c r="E618" s="10" t="s">
        <v>14</v>
      </c>
      <c r="F618" s="11" t="s">
        <v>1718</v>
      </c>
      <c r="G618" s="10" t="s">
        <v>16</v>
      </c>
      <c r="H618" s="10" t="s">
        <v>38</v>
      </c>
      <c r="I618" s="10" t="s">
        <v>569</v>
      </c>
      <c r="J618" s="10" t="s">
        <v>1108</v>
      </c>
      <c r="K618" s="10" t="s">
        <v>1719</v>
      </c>
    </row>
  </sheetData>
  <mergeCells count="1">
    <mergeCell ref="A1:K1"/>
  </mergeCells>
  <phoneticPr fontId="9" type="noConversion"/>
  <dataValidations count="5">
    <dataValidation type="list" allowBlank="1" showInputMessage="1" showErrorMessage="1" sqref="K619:K63905">
      <formula1>wyyz</formula1>
    </dataValidation>
    <dataValidation allowBlank="1" showInputMessage="1" showErrorMessage="1" sqref="E2 H2 E3:E312 E313:E399 E400:E415 E416:E463 E464:E502 E503:E565 E566:E618 E619:E1048576 H3:H312 H313:H399 H400:H415 H416:H463 H464:H502 H503:H565 H566:H618 H619:H1048576"/>
    <dataValidation type="list" allowBlank="1" showInputMessage="1" showErrorMessage="1" sqref="C619:C63600">
      <formula1>gzhj</formula1>
    </dataValidation>
    <dataValidation type="list" allowBlank="1" showInputMessage="1" showErrorMessage="1" sqref="J619:J63230">
      <formula1>whcd</formula1>
    </dataValidation>
    <dataValidation type="list" allowBlank="1" showInputMessage="1" showErrorMessage="1" sqref="G619:G63600">
      <formula1>gzxz</formula1>
    </dataValidation>
  </dataValidations>
  <pageMargins left="0.69930555555555596" right="0.69930555555555596" top="0.75" bottom="0.75" header="0.3" footer="0.3"/>
  <pageSetup paperSize="9"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HASEE</cp:lastModifiedBy>
  <dcterms:created xsi:type="dcterms:W3CDTF">2006-09-13T11:21:00Z</dcterms:created>
  <dcterms:modified xsi:type="dcterms:W3CDTF">2021-11-05T01:37:11Z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KSOReadingLayout">
    <vt:bool>true</vt:bool>
  </property>
  <property fmtid="{D5CDD505-2E9C-101B-9397-08002B2CF9AE}" pid="4" name="ICV">
    <vt:lpwstr>089F3007EF8F48AAA72E247F7E66D383</vt:lpwstr>
  </property>
</Properties>
</file>