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725"/>
  </bookViews>
  <sheets>
    <sheet name="Sheet1" sheetId="1" r:id="rId1"/>
  </sheets>
  <definedNames>
    <definedName name="_xlnm._FilterDatabase" localSheetId="0" hidden="1">Sheet1!$B$1:$B$832</definedName>
    <definedName name="bszfyq">#REF!</definedName>
    <definedName name="gz">#REF!</definedName>
    <definedName name="gzdd">#REF!</definedName>
    <definedName name="gzhj">#REF!</definedName>
    <definedName name="gzxz">#REF!</definedName>
    <definedName name="jsjsp">#REF!</definedName>
    <definedName name="ssyq">#REF!</definedName>
    <definedName name="whcd">#REF!</definedName>
    <definedName name="wysp">#REF!</definedName>
    <definedName name="wyyz">#REF!</definedName>
    <definedName name="zc">#REF!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<sst xmlns="http://schemas.openxmlformats.org/spreadsheetml/2006/main" count="8311" uniqueCount="2017">
  <si>
    <t>2021年中山市重点企业岗位需求汇总表（10月）（总计152家企业  4971个岗位）</t>
  </si>
  <si>
    <t>序号</t>
  </si>
  <si>
    <t>企业名称</t>
  </si>
  <si>
    <t>岗位需求</t>
  </si>
  <si>
    <t>需求人数</t>
  </si>
  <si>
    <t>文化程度</t>
  </si>
  <si>
    <t>岗位要求</t>
  </si>
  <si>
    <t>最低月薪</t>
  </si>
  <si>
    <t>食宿待遇</t>
  </si>
  <si>
    <t>单位联系人</t>
  </si>
  <si>
    <t>联系方式</t>
  </si>
  <si>
    <t>联系地址</t>
  </si>
  <si>
    <t>TCL空调器（中山）有限公司</t>
  </si>
  <si>
    <t>测试技术员</t>
  </si>
  <si>
    <t>10</t>
  </si>
  <si>
    <t>中专中技</t>
  </si>
  <si>
    <t>1、具备较强的问题分析何语言表达沟通能力；2、具有良好的职业道德，责任心强，有较强的学习能力；3、能熟练操作电脑及offlce；4、服从工作安排，能接受晚班，能吃苦耐劳；5、学历：中专及以上。</t>
  </si>
  <si>
    <t>5000</t>
  </si>
  <si>
    <t>不包吃住</t>
  </si>
  <si>
    <t>曾小姐</t>
  </si>
  <si>
    <t>0760-28157210</t>
  </si>
  <si>
    <t>中山市南头镇南头大道西59号</t>
  </si>
  <si>
    <t>OQC检验员</t>
  </si>
  <si>
    <t>1、工作认真负责，有责任心，原则性强；2、吃苦耐劳，道德品质好；3、学历：中专及以上。</t>
  </si>
  <si>
    <t>电工</t>
  </si>
  <si>
    <t>3</t>
  </si>
  <si>
    <t>1、须有电工上岗证；2、中专技校以上学历；3、责任心强，吃苦耐劳，能适应倒班，每天8小时。</t>
  </si>
  <si>
    <t>外贸业务员</t>
  </si>
  <si>
    <t>1</t>
  </si>
  <si>
    <t>大学</t>
  </si>
  <si>
    <t>任职要求：1、机械类、电子类、能源类等理工科专业，本科及以上学历；2、英语四级以上，具备简单的听、读、写能力；3、较强的沟通、组织和表达能力。</t>
  </si>
  <si>
    <t>单证员</t>
  </si>
  <si>
    <t>大专</t>
  </si>
  <si>
    <t>1、大专以上学历，国际贸易/商务英语相关专业；2、英语四级，熟练单证工作及进出口流程，有外贸单证工作经验优先；3、具有出色的沟通能力，乐观开朗，做事干练、吃苦耐劳；4、能熟练应用办公软件及计算机。</t>
  </si>
  <si>
    <t>电子采购工程师</t>
  </si>
  <si>
    <t>1、全日制本科及以上学历，专业不限；2、具有一定的电子采购经验，熟悉电子元器件、机械零部件的采购流程；3、沟通表达能力较好，认真负责，性格外向；4、能够熟练使用办公软件；5、有C1驾驶证者优先。</t>
  </si>
  <si>
    <t>7000</t>
  </si>
  <si>
    <t>车间班组长</t>
  </si>
  <si>
    <t>1、大专及以上学历，1年以上制造相关工作经验；2、掌握电子类生产管理知识。</t>
  </si>
  <si>
    <t>6000</t>
  </si>
  <si>
    <t>生产计划员</t>
  </si>
  <si>
    <t>1、全日制本科及以上学历；2、两年以上计划相关工作经验；3、熟悉统计、国际贸易相关知识。后期有驻外机会，享受驻外补贴~</t>
  </si>
  <si>
    <t>模具采购工程师</t>
  </si>
  <si>
    <t>1、全日制本科及以上学历，模具制造、模具设计相关专业，采购、财管、国贸相关专业亦可；2、熟练使用SAP、ERP、SRM等系统，以及使用Word、Excel、PPT等办公软件；3、有1-3年相关采购经验、模具项目跟进经验者优先。</t>
  </si>
  <si>
    <t>电路板返修员</t>
  </si>
  <si>
    <t>5</t>
  </si>
  <si>
    <t>1、中专或高中以上学历；2、5年以上电子厂维修工作经验，具有变频家电控制器维修经验可放宽；2、懂基本电子原理图，能识别各种电子元器件及能判别电子元器件的好坏，能熟练使用烙铁和万用表；3、对不良产品具备一定的维修、分析能力。</t>
  </si>
  <si>
    <t>审计主管</t>
  </si>
  <si>
    <t>任职要求：1、全日制本科及以上学历，大学英语四级，会计学、审计学等相关专业，具有中级会计师或中级审计师证；2、从事企业内部审计、内控等相关工作3年以上，熟悉审计、财务专业知识、工作流程；3、具备较强的书面和沟通能力、时间安排能力和抗压能力；4、熟练运用office办公软件，能够独立开展审计项目；5、IT水平高并且具有审计经验的优先。</t>
  </si>
  <si>
    <t>10000</t>
  </si>
  <si>
    <t>安捷芯科技有限公司</t>
  </si>
  <si>
    <t>工程师</t>
  </si>
  <si>
    <t>1、本科及以上学历，光电、通信相关专业，应届毕业生优先；
2、有光纤通信的相关知识，熟悉半导体设备者优先；
3、具备良好的沟通能力、高度的责任心和保密意识。</t>
  </si>
  <si>
    <t>包住</t>
  </si>
  <si>
    <t>苏小姐</t>
  </si>
  <si>
    <t>0760-23338988</t>
  </si>
  <si>
    <t>中山市板芙镇深湾村启发南路26号</t>
  </si>
  <si>
    <t>技术员</t>
  </si>
  <si>
    <t>1、大专及以上学历，理工科专业，光电、光学、激光等专业优先，应届毕业生优先；
2、了解光纤通信的相关知识，或具有一定的AWG理论知识或测试仪器等相关知识；熟悉设备维修，具备良好的沟通能力。</t>
  </si>
  <si>
    <t>公共设施高级管理员</t>
  </si>
  <si>
    <t>职高</t>
  </si>
  <si>
    <t>1、高中及以上学历，须持有电工证或消防及安全管理相关资格证；
2、具备电气相关知识和一定的设备操作及维护能力.</t>
  </si>
  <si>
    <t>操作技工</t>
  </si>
  <si>
    <t>20</t>
  </si>
  <si>
    <t>初中</t>
  </si>
  <si>
    <t>初中以上学历，品行端正，吃苦耐劳。</t>
  </si>
  <si>
    <t>迪联精密制造（中山）有限公司</t>
  </si>
  <si>
    <t>焊工</t>
  </si>
  <si>
    <t>1、熟悉计划，明确任务、坚守岗位，保证按时完成生产任务，并对焊接质量负责；
2、不合格的焊缝返修时要严格遵守焊接返修工艺；
3、严格执行三检制：以自检为主，互检为辅，确认合格后交专检；
4、遵守焊接操作规程，要精心维护设备、工具，搞好文明生产，安全生产。做到班后拉闸、清扫、保证工地整洁，不乱丢焊条焊剂，注意节约焊材（焊条、焊丝、焊剂），及时回收焊条头，坚持用焊条头换新焊条制度。</t>
  </si>
  <si>
    <t>8500</t>
  </si>
  <si>
    <t>包吃包住</t>
  </si>
  <si>
    <t>甘敏华</t>
  </si>
  <si>
    <t>18607077721</t>
  </si>
  <si>
    <t>中山市南朗镇华照村海富南路4号之1厂房</t>
  </si>
  <si>
    <t>冈山精工（中山）有限公司</t>
  </si>
  <si>
    <t>计划员PMC</t>
  </si>
  <si>
    <t>高中</t>
  </si>
  <si>
    <t>1、高中以上文凭，大专以上学历更佳，能力突出者工资待遇可以另外谈；2、2年或以上制造业生产计划经验；3、逻辑思维能力较强，对数据敏感；4、熟练办公软件，懂ERP操作；</t>
  </si>
  <si>
    <t>岑先生</t>
  </si>
  <si>
    <t>0760-87832331</t>
  </si>
  <si>
    <t>中山市南头镇同乐东路61号</t>
  </si>
  <si>
    <t>成本核算员</t>
  </si>
  <si>
    <t>1、大专以上学历，财务会计类相关专业优先考虑；2、2年以上工业企业成本核算工作经验（有生产制造行业工作经验优先）；3、熟练计算机常用软件操作；4、具有良好的团队合作精神和沟通能力，工作认真负责严谨、踏实、稳重，并懂得换位思考。</t>
  </si>
  <si>
    <t>机修电工</t>
  </si>
  <si>
    <t>1、电工操作证；2、两年以上五金行业机修工作经验，懂各种设备电路维修工作；3、责任心强，服从安排</t>
  </si>
  <si>
    <t>水电工</t>
  </si>
  <si>
    <t>1、2年以上电工工作经验，中专以上学历；2、必须持有电工证，有机械工厂电路设备维修经验者优先；3、会布控电箱，具有良好的技术技能和职业技能；</t>
  </si>
  <si>
    <t>0760-87832379</t>
  </si>
  <si>
    <t>品质工程师</t>
  </si>
  <si>
    <t>1、大专以上学历，质量管理、机械类相关专业者优先，一年以上实际工作经验；2、熟练应用QC七大手法、FMEA、8D等质量工具；对1SO9001质量管理体系有较深的认识；3、有较强的逻辑思维能力及沟通技巧、协调能力。</t>
  </si>
  <si>
    <t>冲床维修师傅</t>
  </si>
  <si>
    <t>1、中专以上学历，机械类相关专业；2、有三年以上冲床维修经验，能独自排查和解决相关冲床问题；3、有团队精神，服从上级安排。</t>
  </si>
  <si>
    <t>广东奥马冰箱有限公司</t>
  </si>
  <si>
    <t>修模工技师</t>
  </si>
  <si>
    <t>1、能熟练操作机加工设备进行加工，看懂简单的加工图纸；2、能操作氩弧焊、激光焊、电火花和配模，维修速度快，质量好。</t>
  </si>
  <si>
    <t>廖小姐</t>
  </si>
  <si>
    <t>0760-23131017</t>
  </si>
  <si>
    <t>中山市南头镇东福北路54号</t>
  </si>
  <si>
    <t>性能检测工程师</t>
  </si>
  <si>
    <t>1、熟练使用OFFICE等办公软件；2、具有较强的学习、计算、分析、推理和判断能力，不断学习新技术，工作能独立分析和思考，并能针对出现的问题提出建设性意见；3、原则性强、沟通协调能力与执行力强；4、具有很强的责任心，有团队精神，思维活跃，具有创新精神。</t>
  </si>
  <si>
    <t>计量工程师</t>
  </si>
  <si>
    <t>1、熟悉计量知识和法律法规；_x001a_计量、测控类或机电类专业；2、具备数据处理、误差分析等应用能力，熟练操作计算机通用办公软件；3、具备统筹规划能力、沟通协调能力、培训组织能力；_x001a_；4、责任感、服务意识、团队意识、抗压能力强。</t>
  </si>
  <si>
    <t>8000</t>
  </si>
  <si>
    <t>法务专员</t>
  </si>
  <si>
    <t>1、国际法、公司法、合同法等相关专业毕业，了解《国际商法》甚至《海商法》；2、CET-6及以上，英语听、说、读、写能力优秀。熟悉国家相关法律法规，通过司法考试，具有律师资格优先；3、稳重细心、思维缜密，工作踏实、细致、学习能力强，具有较强的岗位责任心和抗压能力；4、熟练使用Excel等办公软件，具有良好的沟通协调、独立思考、团队合作与解决问题的能力。【年薪12-15万，提供吃住，双休工作制】</t>
  </si>
  <si>
    <t>1、高中（中专）以上学历，大专以上学历优先；2、持有电工证；3、熟悉电路图纸和安装；4、性格开朗、待人热诚，具有良好的沟通能力、协调能力。</t>
  </si>
  <si>
    <t>装配工艺员</t>
  </si>
  <si>
    <t>1、本科及以上学历，有2年以上相关工作经验者优先；2、具备一定CAD制图、OFFICE办公软件使用基础；3、工作认真负责，能吃苦耐劳，抗压能力强；4、具备良好的团队合作精神，为人开朗、诚实；5、思维敏捷、学习能力强。</t>
  </si>
  <si>
    <t>1）需求韩语、法语、俄语和英语类业务员2）学历：本科及以上3）性别与专业：不限4）英文水平：大学英语6级（CET-6）或英语专业4级（TEM-4）及以上【双休工作制、提供住宿、餐费补贴、部门活动&amp;下午茶、三大福利假期】</t>
  </si>
  <si>
    <t>船务助理</t>
  </si>
  <si>
    <t>1、本科及以上学历，专业不限；2、应届毕业生及1-2年工作经验，熟悉国际物流运输工作和珠江三角地区的船务操作者优先考虑；3、大学英语四级以上，有一定额英语表达能力；4、工作认真负责、细心，积极主动、有团队精神，能承担工作压力。</t>
  </si>
  <si>
    <t>单证助理</t>
  </si>
  <si>
    <t>1、本科或以上学历，专业不限；2、工作严谨细致，责任心强，能够承受大工作压力；3、英语四级以上，英语听说读写优秀；4、掌握office办公软件，有一定的财务基础知识。</t>
  </si>
  <si>
    <t>检验员/质检员</t>
  </si>
  <si>
    <t>任职要求：1、中专以上学历，熟悉基本的办公软件即可；2、有志往品质管理方向发展，具有较强抗压能力</t>
  </si>
  <si>
    <t>报关代表</t>
  </si>
  <si>
    <t>（1）电脑操作熟练，有一定英文基础，能看懂日常进出口单证；（2）有较强的报关工作意愿；（3）有一定沟通能力，富有责任感；注：办公地点：南沙港。</t>
  </si>
  <si>
    <t>叉车司机</t>
  </si>
  <si>
    <t>2</t>
  </si>
  <si>
    <t>1、熟悉叉车装卸，自律，2年内无重大事故，能吃苦耐劳，服从领导安排；2、上班时间9-10小时</t>
  </si>
  <si>
    <t>生产/物料统计员</t>
  </si>
  <si>
    <t>1、做事认真，有责任心；2、熟练使用office办公软件，尤其是表格的数据分析；3、有一定的协调和管理能力，有经验者优先。</t>
  </si>
  <si>
    <t>IE工程师</t>
  </si>
  <si>
    <t>1、熟练使用CAD制图软件、思维敏捷、学习能力强，数据分析能力较好；2、能独立分析岗位方面问题，解决问题；3、工作认真负责，抗压能力强，具备良好的团队合作精神；4、吃苦耐劳，为人开朗、诚实、认真细心；</t>
  </si>
  <si>
    <t>外贸销售区域经理</t>
  </si>
  <si>
    <t>1、本科及以上学历，专业不限，须获得CET-6或TEM-4及以上证书，英语口语书面流畅；2、2-3年海外家电销售经验，熟悉冰箱出口销售渠道者优先；3、熟悉国际商务礼仪知识及各国风俗人情，举止得体，形象佳；4、有意在家电制造型企业外销部门长期发展，抗压能力强，善于沟通、执行力强。</t>
  </si>
  <si>
    <t>15000</t>
  </si>
  <si>
    <t>模具维修师傅</t>
  </si>
  <si>
    <t>保安员</t>
  </si>
  <si>
    <t>1、有保安相关经验；2、能接受夜班，因每月需要十五天一轮岗，轮换白夜班；4、责任心、原则性强，服从领导安排的工作安排。</t>
  </si>
  <si>
    <t>硬件工程师</t>
  </si>
  <si>
    <t>1、2年以上电脑、网络维护工作经验；2、精通Windows、office等软件的安装与应用，具备软硬件故障排除处理能力；3、熟悉路由器、交换机、防火墙的网络设备的设置与管理，有华为交换机管理经验优先；4、工作踏实细心，条理清晰，头脑灵活，有责任心，能吃苦耐劳。</t>
  </si>
  <si>
    <t>货车司机</t>
  </si>
  <si>
    <t>1、2年内有实际驾驶经验，无重大交通事故记录和犯罪前科，工作要主动积极；2、B2以上驾驶证兼叉车司机（叉车操作证可入职后培训办理）</t>
  </si>
  <si>
    <t>机械工艺工程师</t>
  </si>
  <si>
    <t>1、本科以上学历，有1年以上工艺相关工作经验者优先；2、熟练使用CAD制图软件、思维敏捷、学习能力强，数据分析能力较好；3、能独立分析工艺方面问题，解决问题；4、工作认真负责，抗压能力强，具备良好的。</t>
  </si>
  <si>
    <t>机电工程师</t>
  </si>
  <si>
    <t>1、本科及以上学历，有工作经验优先；2、具备电气技术知识，熟悉电气控制系统；3、熟悉工厂高、低压配电；4、有电房管理经验最佳。</t>
  </si>
  <si>
    <t>外贸销售高级经理</t>
  </si>
  <si>
    <t>1、本科及以上学历，专业不限，须获得CET-6或TEM-4及以上证书，英语口语书面流畅；2、3-5年海外家电销售经验，熟悉冰箱出口销售渠道者优先；3、熟悉国际商务礼仪知识及各国风俗人情，举止得体，形象佳；4、有意在家电制造型企业外销部门长期发展，抗压能力强，善于沟通。</t>
  </si>
  <si>
    <t>20000</t>
  </si>
  <si>
    <t>设备维修工</t>
  </si>
  <si>
    <t>1、高中以上学历，电工、机械等相关专业；2、同岗三年以上相关工作经验；3、较强的沟通能力及协调能力；</t>
  </si>
  <si>
    <t>结构设计工程师</t>
  </si>
  <si>
    <t>1、本科及以上学历，机械、机电、材料、模具相关专业；2、具有家电制冷产品结构设计应用技术3～5年工作经验；3、熟练掌握冰箱整机结构设计，具有一定的结构创新设计能力，能够独立完成产品规划及设计或有项目跟进、管理经验者优先；4、熟练应用UG、CAD等绘图软件及office办公软件，能独立进行有限元仿真及结构设计；5、熟悉结构件、钣金件、塑胶件的特质特性及设计要求，对模具设计有较深的认识。</t>
  </si>
  <si>
    <t>电气设计工程师</t>
  </si>
  <si>
    <t>1、2年及以上电气设计相关工作经验，学历本科、双一流优先；2、熟练掌握AUTOCAD及其它绘图软件、办公软件；3、英语水平四级以上；4、有较强的责任感、逻辑性、执行力，认真细心；5、有较强的协调、沟通能力及团队合作精神；6、服从领导工作安排。</t>
  </si>
  <si>
    <t>广东澳利茗航空食品有限公司</t>
  </si>
  <si>
    <t>研发员</t>
  </si>
  <si>
    <t>具有肉制品研发工作经验，熟悉HACCP食品卫生安全质量标准、熟悉ISO22000体系认证。</t>
  </si>
  <si>
    <t>唐先生</t>
  </si>
  <si>
    <t>13823951768</t>
  </si>
  <si>
    <t>中山市南朗镇大车工业区</t>
  </si>
  <si>
    <t>广东巴德士化工有限公司</t>
  </si>
  <si>
    <t>网络招商专员</t>
  </si>
  <si>
    <t>任职要求：1、中专及以上学历，专业不限；2、关注线上招商或线上销售业务、对市场有敏锐观察力；3、做事有激情、有团队合作精神和执行力，勇于挑战自己；4、熟悉相关网络推广技能，熟悉网络软件操作；5、考虑优秀应届生加盟。一经录用，公司将提供与同行业有竞争力的薪酬福利</t>
  </si>
  <si>
    <t>刘先生</t>
  </si>
  <si>
    <t>0760-89733093</t>
  </si>
  <si>
    <t>中山市南头镇正兴路108号</t>
  </si>
  <si>
    <t>电商美工</t>
  </si>
  <si>
    <t>1、设计类相关专业，大专及以上学历；2、一年以上网页设计或平面设计工作经验；3、有扎实的美术功底、良好的创意思维和理解能力，能及时把握运营需求；4、熟练使用各种设计软件，如photoshop、Coreldraw等，对图片渲染和视觉效果有较好认识；5、善于与人沟通，良好的团队合作精神和高度的责任感，有创新精神，保证工作质量；6、应聘时请务必提供个人作品。</t>
  </si>
  <si>
    <t>3D设计师</t>
  </si>
  <si>
    <t>1、装饰设计、室内设计、建筑设计、3D设计等相关专业；2、有良好的创意和空间思维；能独立完成整体设计个案；3、具备一定的手绘能力和效果图审美能力，对材料及工艺等较熟悉；4、熟练3D、CAD等设计软件等技能软件和office办公软件；5、具有较强的工作协调沟通能力和团队合作精神。</t>
  </si>
  <si>
    <t>保安队长</t>
  </si>
  <si>
    <t>1、有退伍证或保安资格证；2、尽职尽责地做好本职工作，依约保护客户的安全；3、廉洁奉公，具有良好的职业素质和文明素养；4、掌握基本法律知识及与保安相关的政策规定；5、具有强烈的保卫意识和责任感；</t>
  </si>
  <si>
    <t>打板打样员</t>
  </si>
  <si>
    <t>1、有1-2年以上调色经验对色彩敏感，有多彩漆、真石漆、质感涂料的调色打板经验优先；2、能吃苦耐劳，对待工作认真负责，服从工作安排；3、具备良好的沟通及人际关系能力</t>
  </si>
  <si>
    <t>SEM网络专员</t>
  </si>
  <si>
    <t>能力要求1、具有SEM实操经验；2、熟悉SEM竞价广告的操作；3、具备灵活进行关键词投放策略规划和优化的能力；4、缜密的数据分析能力，能够熟练使用各种工具软件进行数据分析。</t>
  </si>
  <si>
    <t>搬运工</t>
  </si>
  <si>
    <t>身体健康，体力好服从安排，有服务意识；不怕辛苦，想多挣钱。</t>
  </si>
  <si>
    <t>真石漆调色</t>
  </si>
  <si>
    <t>1、懂真石漆生产调色；2、对真石漆涂料懂</t>
  </si>
  <si>
    <t>品牌推广专员</t>
  </si>
  <si>
    <t>1、大专以上学历，市场营销专业优先；2、具备2年以上品牌管理经验；3、具有一定的协调能力，有较好的人际交往和沟通技巧；4、能够把握市场信息，策划能力强，善于归纳总结。</t>
  </si>
  <si>
    <t>品牌推广主管</t>
  </si>
  <si>
    <t>1、本科以上学历，市场营销学、设计学专业优先；2、对涂料行业有深入的了解，2年以上相关行业经验；3、具有较强的沟通协调能力、谈判能力和学习能力。</t>
  </si>
  <si>
    <t>1、有2年以上工作经验；2、熟悉电工检修、维护安全规程和操作程序；2、具有电工岗位上岗证书。</t>
  </si>
  <si>
    <t>视频拍摄与剪辑</t>
  </si>
  <si>
    <t>1、掌握拍摄设备以及灯光等设备的运用并熟练使用；2、熟练掌握视频合成制作软件和剪辑软件PR、AE等；3、熟悉视频制作流程、视频剪辑和格式转换，剪辑技巧；4、有较强的审美和色彩把握能力，能够提出视频设计脚本和创意文案。</t>
  </si>
  <si>
    <t>网络推广专员</t>
  </si>
  <si>
    <t>任职要求：1、大专及以上学历，专业不限；2、关注线上、网络、电商等行业、对市场走势有敏锐观察力；3、有较强的沟通能力，有事业心、责任心；5、做事有激情、自信，认真负责，有团队合作精神和执行力，勇于挑战自己；5、熟悉相关网络推广技能，熟悉网络软件操作。</t>
  </si>
  <si>
    <t>SEO专员</t>
  </si>
  <si>
    <t>任职要求1、熟悉百度、360、朋友圈、今日头条、抖音等主流网络推广模式；2、一年以上网站的SEO推广经验；拥有丰富的外链获取经验，能够快速高效的获得优质外链资源；3、熟悉各种博客、论坛、目录、问答、评测、行业等常用获取外链方式；4、熟练使用网站测试工具、优化工具、流量分析工具等等；</t>
  </si>
  <si>
    <t>法务经理</t>
  </si>
  <si>
    <t>1、本科及以上学历，法学或经济法等相关专业，通过司法考试优先；2、三年以上大型企业或律所工作经验，精通公司法、合同法、知识产权法等方面的法律法规；3、具有丰富的诉讼实践经验，熟悉企业诉讼、仲裁中的相关程序及法律问题；4、具备良好的法律谈判技巧及社会关系，通晓法律事务及法规；5、沟通能力强，语言表达流畅；6、具备较强的领导力和较好的团队合作精神。</t>
  </si>
  <si>
    <t>车间主任</t>
  </si>
  <si>
    <t>1、车间管理者经验三年以上，有化工、涂料等行业者优先；2、较强的抗压能力，解决事务的沟通和协调能力；3、对车间人员管理、现场管理等精通；4、工资面议，管理经验丰富者，学历条件可放开。</t>
  </si>
  <si>
    <t>粉末研发工程师</t>
  </si>
  <si>
    <t>1、大专以上学历，有3年以上的粉末研发经验；2、有彩鸿、华粤、南泰、蓝天、思特耐、永基、美佳、擎天等企业做过粉末研发工作优先。</t>
  </si>
  <si>
    <t>财务经理</t>
  </si>
  <si>
    <t>任职要求1、财务类相关专业，大专及以上学历、初级会计师及以上职称；2、三年以上制造型企业财务管理经验，有制造业成本核算、总账经验优先；3、熟悉财务和税收相关法律法规，优秀的人格魅力；4、有良好的团队协作精神，服从安排，具有良好的团队管理能力。</t>
  </si>
  <si>
    <t>粉末涂料工程师</t>
  </si>
  <si>
    <t>1、熟悉相关行业的客户及标准；2、3年以上的行业大厂工作经验；3、能独立开发配方，制定产品生产工艺及标准</t>
  </si>
  <si>
    <t>粉末涂料工艺师</t>
  </si>
  <si>
    <t>1、二年以上粉末涂料工艺与调色经验，大厂任职经验；2、能独立处理粉末涂料生产异常；3、可跟班生产，适应白晚班倒班作业；4、服从安排，做事细心"</t>
  </si>
  <si>
    <t>ABAP开发工程师(SAP)</t>
  </si>
  <si>
    <t>1、大专及以上学历，有制造行业SAPABAP开发至少2年经验；2、熟悉ABAP各类型程序开发和接口开发、BAPI开发、以及报表等，能独立完成开发任务；3、熟悉SD、PP、MM、FI、CO等任一传统模块，有项目SAP实施或维护的开发经验；4、有PO接口的开发经验；5、善于沟通与协调，为人踏实，工作认真负责，良好的团队协作精神；6、逻辑思维严密，条理清晰，表达能力好，有较强的文档编写能力。</t>
  </si>
  <si>
    <t>12000</t>
  </si>
  <si>
    <t>多彩漆打板打样工程师</t>
  </si>
  <si>
    <t>1、拥有5年以上多彩打板打样经验；2、熟悉掌握漆类调色技术要点和施工技术；3、化工专业或相关专业优先。</t>
  </si>
  <si>
    <t>UV漆研发工程师</t>
  </si>
  <si>
    <t>任职要求：1、化学类相关专业大专及以上学历；2、8年及以上UV漆研发经验；3、熟悉油漆涂料的组成成份、配比，生产工艺及作业流程；4、能熟练使用UV涂料的检测，及生产作业工具的使用。</t>
  </si>
  <si>
    <t>真石漆打板打样工程师</t>
  </si>
  <si>
    <t>1、至少5年以上真石漆打板打样工作经验；2、有大厂（立邦、三棵树、嘉宝莉、亚士、久诺、美涂士等）打板打样工作经验优先录用。</t>
  </si>
  <si>
    <t>广东聪信智能家居股份有限公司</t>
  </si>
  <si>
    <t>收纳设计师</t>
  </si>
  <si>
    <t>1、熟悉全屋定制收纳五金材料和工艺，对橱柜和衣柜的五金配套市场需求有一定认知，能够将设计思路与实际使用充分结合；2、能绘制设计草图、设计图，对材料选用有一定的基础；3、建立3D模型或计算机模拟、制作样品、进行仿真试验并记录数据；4、能对产品生产的可行性进行评估，与工艺技术人员沟通解决产品生产中的技术问题；5、向上级和客户演示设计思路和产品功能介绍；6、跟踪样板的制作。</t>
  </si>
  <si>
    <t>9000</t>
  </si>
  <si>
    <t>朱先生</t>
  </si>
  <si>
    <t>0760-23136936</t>
  </si>
  <si>
    <t>中山市南头镇升辉北工业区飞跃路47号</t>
  </si>
  <si>
    <t>产品设计师</t>
  </si>
  <si>
    <t>1、工业设计相关专业，大专及以上学历；2、两年以上设计经验和较高设计水准，有五金行业设计经验者优先；3、有坚实的产品造型设计基础，有敏锐洞察力和创新能力，对产品结构、材料和加工工艺有较全面的了解；4、有一定手绘基础，能熟悉使用二维及三维软件完成产品效果图制作；5、善于学习，责任心强，具有团队合作精神及良好的沟通能力，工作细致，能承受工作压力，富有责任心；6、了解产品开发流程，能独立完成项目。</t>
  </si>
  <si>
    <t>市场专员</t>
  </si>
  <si>
    <t>1、2年以上市场部工作经验，有微信公众号运营经验、熟悉抖音、快手、微博等短视频新媒体营销推广；2、有文案书写功底，熟练使用PS；3、熟悉网络宣传推广；4、有组织筹备大型展会、销售会议经验。</t>
  </si>
  <si>
    <t>中山市南头镇升辉北工业区东旭路45号</t>
  </si>
  <si>
    <t>1、大专（统招）以上文化，英文读、听、写能力流利，英语6级以上；2、形象大方得体，较强的社交能力，工作认真细致；3、具有3年以上欧美市场销售经验，能适应出差；4、从事过卫浴行业，厨卫行业，建筑装修行业，水龙头行业销售者优先。</t>
  </si>
  <si>
    <t>PMC计划员</t>
  </si>
  <si>
    <t>1、高中/中专以上文化程度；2、有三年以上PMC工作经验，能够根据生产状况，制订合理的物料需求计划；3、跟进物料的回货状况及处理异常情况，与生产、采购、仓库等部门进行沟通协调，确保生产物料的及时供应；4、具有较好的表达沟通能力和团队意识，熟练操作电脑及相关办公软件。</t>
  </si>
  <si>
    <t>采购经理</t>
  </si>
  <si>
    <t>5年以上中大型企业的供应链全盘运营工作经验。</t>
  </si>
  <si>
    <t>广东德琪电器实业有限公司</t>
  </si>
  <si>
    <t>注塑领班</t>
  </si>
  <si>
    <t>负责注塑部门生产调机，优化注塑参数，提高生产效率；生产异常情况的及时分析处理；对注塑设备及模具结构等出现异常问题有足够的判断能力。有2年以上经验，熟悉常用塑料原料性能，掌握注塑工艺；有良好的沟通能力和团队精神。熟悉机械手操作者优先。</t>
  </si>
  <si>
    <t>刘小姐</t>
  </si>
  <si>
    <t>0760-22625962</t>
  </si>
  <si>
    <t>中山市南头镇升辉南路71号</t>
  </si>
  <si>
    <t>销售助理</t>
  </si>
  <si>
    <t>1、中专/高中以上学历；2、思路清晰，沟通能力好，情商较高；3、适应能力强，能承担一定工作压力。</t>
  </si>
  <si>
    <t>广东鼎立森新材料有限公司</t>
  </si>
  <si>
    <t>研发工程师</t>
  </si>
  <si>
    <t>1、本科以上学历；2、有2年以上水性压敏胶、丙烯酸乳液和VAE乳液研发经验；</t>
  </si>
  <si>
    <t>蓝先生</t>
  </si>
  <si>
    <t>18676101043</t>
  </si>
  <si>
    <t>中山市板芙镇工业大道22号2幢</t>
  </si>
  <si>
    <t>质量主管</t>
  </si>
  <si>
    <t>1、大专以上学历；2、有化工行业经验；</t>
  </si>
  <si>
    <t>包吃</t>
  </si>
  <si>
    <t>广东东溢新材料科技有限公司</t>
  </si>
  <si>
    <t>研发助理工程师</t>
  </si>
  <si>
    <t>高分子材料、化学工化工等相关专业，本科及以上学历，敏锐度强；优秀应届生亦可；</t>
  </si>
  <si>
    <t>任小姐</t>
  </si>
  <si>
    <t>18022171902</t>
  </si>
  <si>
    <t>中山市南区昌盛路22号</t>
  </si>
  <si>
    <t>广东菲思顿热能科技有限公司</t>
  </si>
  <si>
    <t>OEM业务经理</t>
  </si>
  <si>
    <t>任职要求：1、高中以上学历，市场营销、管理类相关专业；2、5年以上业务工作经验，3年以上厨电行业OEM销售管理工作经验；3、掌握市场营销技能手段、市场调查方法，善于开拓市场，整合资源；4、具有高度的责任心和优秀的谈判、沟通能力及职业素养；5、具备优秀的组织和领导能力、观察力和应变能力、分析和解决问题的能力，以及计划和统筹的能力。</t>
  </si>
  <si>
    <t>游小姐</t>
  </si>
  <si>
    <t>0760-22519855</t>
  </si>
  <si>
    <t>中山市南头镇升辉北工业区晋合路26号</t>
  </si>
  <si>
    <t>区域经理</t>
  </si>
  <si>
    <t>1、专业不限；2、有建材、智能家居、家居等行业分销商开发管理经验；3、有其他行业分销商开拓、管理、活动维护经验；4、有陌拜客户经验；5、吃苦耐劳，适应长期出差，执行力强。待遇：年收入15-50万（基本工资+绩效工资+销售提成+年终销量奖）。</t>
  </si>
  <si>
    <t>模块炉业务经理</t>
  </si>
  <si>
    <t>1、大专以上学历；2、5年以上业务工作经验，2年以上暖通、锅炉的销售工作经验；3、掌握市场营销技能手段、市场调查方法，善于开拓市场，整合资源；4、具有高度的责任心和优秀的谈判、沟通能力及职业素养；6、具备优秀的组织和领导能力、观察力和应变能力、分析和解决问题的能力，以及计划和统筹的能力。</t>
  </si>
  <si>
    <t>广东格匠实业有限公司</t>
  </si>
  <si>
    <t>影视制作</t>
  </si>
  <si>
    <t>1、专业不限，有影视、广告、美术等相关专业大专及以上学历优先；2、熟悉前后期制作流程，能进行基础剪辑操作；3、团队合作意识强、有强力的责任感，能承受较大的工作压力。面试时请带上作品</t>
  </si>
  <si>
    <t>罗小姐</t>
  </si>
  <si>
    <t>0760-89760399</t>
  </si>
  <si>
    <t>中山市南头镇晋合路46号</t>
  </si>
  <si>
    <t>会计</t>
  </si>
  <si>
    <t>1、有2年以上财务工作经验，大专以上学历，初级以上会计职称；2、熟练操作办公软件（特别excel函数），熟悉财务软件；3、具有一般纳税人企业工作经验，有制造业总账会计经验或者有事务所工作经验优先；3、工作积极高效，善于沟通协作；_x001a_</t>
  </si>
  <si>
    <t>销售经理</t>
  </si>
  <si>
    <t>1、熟悉商用洗碗机项目；2、能独立开发和维护客户关系；3、具有优秀的客户服务意识和市场销售意识。</t>
  </si>
  <si>
    <t>新媒体运营专员</t>
  </si>
  <si>
    <t>任职要求：1、熟练掌握AE、Premiere、剪映等制作软件；2、有较强的美术功底和审美，有一定文案基础；3、至少具有1年以上新媒体运营经验者，微信，头条，抖音等平台有责任心、工作认真，有很强的团队意识，能承受工作压力。</t>
  </si>
  <si>
    <t>市场策划主管</t>
  </si>
  <si>
    <t>1、具备较强的沟通意识、沟通能力；2、具备较强的品牌策略、营销策划思维；3、具备较强的办公软件操作能力和PPT制作能力；</t>
  </si>
  <si>
    <t>结构工程师</t>
  </si>
  <si>
    <t>1、熟悉家电行业；2、大专以上学历；3、有良好的团队协作精神。</t>
  </si>
  <si>
    <t>电子工程师</t>
  </si>
  <si>
    <t>1、计算机、电子或相关专业大专以上学历；2、2年以上小家电开发经验；3、熟练掌握PCB布线技术，熟练CAD、Pads2005及protel99等绘图软件；4、具备团队协作精神及责任感，沟通能力佳，善于理顺工作思路，优化工作流程，提高工作效率。</t>
  </si>
  <si>
    <t>机械工程师</t>
  </si>
  <si>
    <t>1、机械自动化或机电一体化专业大专及以上学历，3年以上相关工作经历；2、熟悉机械原理、机械结构、机械加工工艺，精通气动元件、电机及其他自动化元件的选型与使用；3、能独立完成设备整机设计总图及零配件的拆解安装图；4、熟练操作（solidworks）绘图软件、CAD机械设计软件；5、能吃苦耐劳，有较强的责任心和抗压能力，工作效率高，沟通能力强。</t>
  </si>
  <si>
    <t>广东汉邦激光科技有限公司</t>
  </si>
  <si>
    <t>外贸销售员</t>
  </si>
  <si>
    <t>1、有清晰的职业规划方向，有志于从事外贸销售方向工作，有强烈的进取心和自我提升欲望，能承受快速成长过程中所面临的各项挑战与压力，能通过学习迅速胜任岗位职责；2、具有较强的英语听、读、写能力，能使用英语与客户进行独立交流；3、熟知海外区域文化，熟悉国际贸易各项流程以及某些国家当地市场法律法规；4、有较好的沟通协调能力，执行力强，具有高度工作责任心和团队精神；适应海外出差。</t>
  </si>
  <si>
    <t>梁小姐</t>
  </si>
  <si>
    <t>0760-89966459</t>
  </si>
  <si>
    <t>中山市南头镇宏基E谷工业城一期一幢第一层二层</t>
  </si>
  <si>
    <t>材料工艺工程师</t>
  </si>
  <si>
    <t>1、负责金属3D打印材料与工艺的研究，熟悉金属材料的特性、应用及其热处理工艺，熟练掌握金属材料性能检测与分析方法、应力场和温度场模拟分析以及相关模拟软件；2、参与市场调研并分析调研数据，负责新产品研发材料的购置，参与新产品或样品的试制；3、制定有关产品材料性能测试、问题的分析和改进方案；4、负责产品设计、性能检测与分析等相关技术资料和生产作业指导文件的编制、修订和发放，负责资料的归档和保存。</t>
  </si>
  <si>
    <t>装配电工</t>
  </si>
  <si>
    <t>1、初中及以上学历；2、机械制造类工厂一年以上同等岗位工作经历，能看懂简单的电路图，能够熟练使用相应的工具</t>
  </si>
  <si>
    <t>java全栈开发工程师</t>
  </si>
  <si>
    <t>1、熟悉Javascript、css等技术，熟悉前端Vue框架者优先考虑；2、熟悉使用spring，springmvc，mybatis，shiro，springboot等主流框架，掌握tomcat、weblogic其中一种应用服务器；3、掌握Oracle、MySQL、SQLServer、Sqlite其中一种数据库；4、有Android开发经验者、有golang开发经验者优先考虑</t>
  </si>
  <si>
    <t>装配钳工</t>
  </si>
  <si>
    <t>1、中专及以上学历；2、三年以上机械制造工厂安装钳工工作经历</t>
  </si>
  <si>
    <t>弱电工</t>
  </si>
  <si>
    <t>1、中专以上学历；2、三年以上机械类工厂弱电安装经历</t>
  </si>
  <si>
    <t>外贸销售助理</t>
  </si>
  <si>
    <t>1、大专以上学历，英语、国际贸易相关专业；2、英语口语流利，表达准确，良好的书面表达能力；3、沟通能力强、有良好的团队合作精神；4、做事认真细致，善于总结归纳</t>
  </si>
  <si>
    <t>1、金融类、财务类等专业大专及以上学历，具有中级以上会计师资格证，八年以上财务工作经验，三年以上同等岗位工作经历；2、对企业成本管控、资金管理、税务筹划等具备丰富的实践经验；3、制造类企业财务管理经验者优先，有上市公司财务管理经验者优先。</t>
  </si>
  <si>
    <t>3D打印设备销售工程师</t>
  </si>
  <si>
    <t>1、能适应长期出差；2、有一定的3D打印行业从业经验；3、教育行业2年以上销售经验；4、熟悉本科或中高职院校的仪器设备采购流程及招投标流程优先。</t>
  </si>
  <si>
    <t>高级钳工</t>
  </si>
  <si>
    <t>1、机械类中专及以上学历，五年以上机械制造类工厂设备组装经验；2、具备图纸识别能力，有一定的绘图基础；3、有钳工高级证优先考虑</t>
  </si>
  <si>
    <t>广东和胜工业铝材股份有限公司</t>
  </si>
  <si>
    <t>操作工</t>
  </si>
  <si>
    <t>200</t>
  </si>
  <si>
    <t>1.身体健康，接受两班倒;服从安排</t>
  </si>
  <si>
    <t>5500</t>
  </si>
  <si>
    <t>提供食宿条件</t>
  </si>
  <si>
    <t>沈小姐  钟小姐</t>
  </si>
  <si>
    <t>0760-86282521</t>
  </si>
  <si>
    <t>中山市三乡镇西山村华曦路5号广东和胜新能源科技有限公司</t>
  </si>
  <si>
    <t>维修电工</t>
  </si>
  <si>
    <t>1、有电工证
2、二年以上工作经验
3、适应两班倒</t>
  </si>
  <si>
    <t>广东坚朗照明科技有限公司</t>
  </si>
  <si>
    <t>销售支持专员</t>
  </si>
  <si>
    <t>1、大专及以上学历；2、有2年以上照明灯饰行业销售工作经验（可接受长期出差）</t>
  </si>
  <si>
    <t>18088846399</t>
  </si>
  <si>
    <t>中山市横栏镇乐丰九路3号3栋之3</t>
  </si>
  <si>
    <t>质检</t>
  </si>
  <si>
    <t>1、高中以上学历；2、有五金灯饰照明行业经验；3、会用常用的测量工具。</t>
  </si>
  <si>
    <t>品质主管</t>
  </si>
  <si>
    <t>1、高中以上学历；2、有2年以上五金灯饰照明行业品质主管经验；3、对照明灯饰检验标准熟悉。</t>
  </si>
  <si>
    <t>广东洁诺生活电器有限公司</t>
  </si>
  <si>
    <t>电器电控工程师</t>
  </si>
  <si>
    <t>1、本科或本科以上学历，电子电气类、自动化等相关专业，研究生学历优先；2、2年以上家电电器设计开发经验，有洗衣机、洗碗机行业工作者优先；3、熟悉家电开发各环节流程，熟悉产品EMC、电器安全等电控设计标准和要求；4、熟练使用CAD等软件，能够独立完成电器电控部件产品图纸和技术要求；5、有责任感和事业心，有较好的创新能力者优先。</t>
  </si>
  <si>
    <t>龙先生</t>
  </si>
  <si>
    <t>0760-22965205</t>
  </si>
  <si>
    <t>中山市南头镇永辉路23号之三</t>
  </si>
  <si>
    <t>SQE工程师</t>
  </si>
  <si>
    <t>对塑料、橡胶、印刷、电器件有一定的了解。1年以上的工作经验。</t>
  </si>
  <si>
    <t>IQC来料检</t>
  </si>
  <si>
    <t>1、对品质检验的流程熟悉；2、熟练计算机办公软件的操作。</t>
  </si>
  <si>
    <t>1、学历要求:大专及以上学历，市场营销、销售管理、企业管理等专业优先；2、很强的协调沟通及创新能力，办公软件熟练使用；3、具有一定抗压能力，有良好的市场开拓和销售能力；4、具备优秀的沟通能力和团队合作精神，组建和培训团队经验丰富，以往销售业绩良好；5、性格开朗，形象气质佳，责任心强，稳定性好，语言表达能力强，客户服务意识强，有较强应变能力.和独立开拓市场和维护客户的能力，擅长商务谈判与公关；</t>
  </si>
  <si>
    <t>会计助理/核价专员</t>
  </si>
  <si>
    <t>1、有财务基础知识，了解会计准则的基本要求，会开发票，对应收账款有相对的经验；2、对产品核算有一定的经验，对数据敏感，思维逻辑性强，做工作认真负责任；3、有团队精神，可以积极配合及完成部门内相关工作。需要有资格证书，能力突出的可放宽优先考虑。</t>
  </si>
  <si>
    <t>家电开发工程师</t>
  </si>
  <si>
    <t>1、本科或本科以上学历，机械类专业；2、至少3年以上家电结构设计经验，有洗衣机、洗碗机行业工作者优先；3、能熟练运用PRO/E或UG，CAD设计软件，熟悉塑料件钣金件模具及工艺；4、有责任感和事业心，有较好的创新能力者优先。说明：工作年限3~8年，有大型知名企业研发类经验优先。有较好的设计能力，创新能力的优先，有过设计公司结构设计者优先，有模具设计经验优先。</t>
  </si>
  <si>
    <t>1、大专以上学历，专业不限，两年以上相关岗位工作经验；2、熟练操作办公软件，有一定的数据统计汇总能力；3、性格开朗，形象气质佳，责任心强，稳定性好，语言表达能力强，普通话标准，客户服务意识强，有较强应变能力</t>
  </si>
  <si>
    <t>品质总监/经理</t>
  </si>
  <si>
    <t>1、大专及以上学历，有家电行业品质管理3年以上工作经验；2、熟悉ISO质量体系，熟练运用品质统计分析工具；3、具有良好的沟通协调、组织管理及应变能力；4、有综合的品质判别能力及应变能力；5、有品质专案的策划与推动。</t>
  </si>
  <si>
    <t>综合管理经理</t>
  </si>
  <si>
    <t>1、大专及以上学历；2、有人力资源管理、企业经营管理、人才测评、战略管理、绩效管理等3-5年大型企业工作经历；3、工作积极有责任心，有一定的抗压能力。</t>
  </si>
  <si>
    <t>广东金马游乐股份有限公司</t>
  </si>
  <si>
    <t>电工/装配电工</t>
  </si>
  <si>
    <t>2年及以上，有电工证</t>
  </si>
  <si>
    <t>7000-10000</t>
  </si>
  <si>
    <t>高小姐、林先生</t>
  </si>
  <si>
    <t>0760-28132751</t>
  </si>
  <si>
    <t>中山市火炬开发区</t>
  </si>
  <si>
    <t>2年及以上，有焊工证</t>
  </si>
  <si>
    <t>车工</t>
  </si>
  <si>
    <t>有经验者优先</t>
  </si>
  <si>
    <t>镗工</t>
  </si>
  <si>
    <t>会操作者优先</t>
  </si>
  <si>
    <t>8000-10000</t>
  </si>
  <si>
    <t>玻璃钢打磨</t>
  </si>
  <si>
    <t>5000-7000</t>
  </si>
  <si>
    <t>油漆工</t>
  </si>
  <si>
    <t>玻璃钢喷涂</t>
  </si>
  <si>
    <t>5000-8000</t>
  </si>
  <si>
    <t>玻璃钢彩绘</t>
  </si>
  <si>
    <t>cnc龙门铣</t>
  </si>
  <si>
    <t>会ug编程和法兰克操作系统</t>
  </si>
  <si>
    <t>9000-10000</t>
  </si>
  <si>
    <t>划线工</t>
  </si>
  <si>
    <t>1、能看懂图纸，并熟悉零件加工工艺；2、能独立完成零件的加工；3、有较强的品质意识观念；有3年相应工作经验</t>
  </si>
  <si>
    <t>广东金锁匙物业管理有限公司</t>
  </si>
  <si>
    <t>保安师</t>
  </si>
  <si>
    <t>1、本科学历，有二级保安员证书、2、丰富的保安人员管理工作经验。3、退伍军人优先。</t>
  </si>
  <si>
    <t>林小姐、李小姐</t>
  </si>
  <si>
    <t>0760-88333988、13432126218</t>
  </si>
  <si>
    <t>中山市东区起湾道盛景园四幢一卡</t>
  </si>
  <si>
    <t>品质部经理</t>
  </si>
  <si>
    <t>1、本科学历，有物业管理相关专业中级职称证书、2、丰富的物业现场品质监控工作经验。</t>
  </si>
  <si>
    <t>绿化保洁部经理</t>
  </si>
  <si>
    <t>1、大专以上学历，有绿化和保洁相关专业中级职称证书，2、丰富的物业现场绿化和保洁管理工作经验。</t>
  </si>
  <si>
    <t>重点岗保安员</t>
  </si>
  <si>
    <t>30</t>
  </si>
  <si>
    <t>1、五官端正。2、退伍军人优先。</t>
  </si>
  <si>
    <t>企业内部消防员</t>
  </si>
  <si>
    <t>6</t>
  </si>
  <si>
    <t>1、有消防资格证书、2、身体健康。</t>
  </si>
  <si>
    <t>办公大楼电工</t>
  </si>
  <si>
    <t>1、有高、低压电工证。2、技术扎实，服从工作安排。3、如有其他相关特种作用证优先。</t>
  </si>
  <si>
    <t>广东乐美达集团有限公司</t>
  </si>
  <si>
    <t>注塑装模工</t>
  </si>
  <si>
    <t>有两年以上装模工作经验</t>
  </si>
  <si>
    <t>江小姐</t>
  </si>
  <si>
    <t>13726062479</t>
  </si>
  <si>
    <t>中山市横栏镇永谊六路16号</t>
  </si>
  <si>
    <t>注塑班长</t>
  </si>
  <si>
    <t>会调注塑机，有注塑班干工作经验</t>
  </si>
  <si>
    <t>注塑维修工</t>
  </si>
  <si>
    <t>有两年以上注塑维修工作经验，懂注塑机保养</t>
  </si>
  <si>
    <t xml:space="preserve">至少3年以上童车及幼童用品的设计开发经验2）具有一定客户沟通技巧及经验
</t>
  </si>
  <si>
    <t>IPQC</t>
  </si>
  <si>
    <t>4</t>
  </si>
  <si>
    <t>有QC检验工作经验</t>
  </si>
  <si>
    <t>模具工</t>
  </si>
  <si>
    <t>1、掌握设备安全操作规程，不违章作业；2、全面了解所使用设备、模具的结构、性能和工作原理，掌握调整方法，提高处理问题和排除故障的能力；3、负责按照图纸制作有关模具，并确保其质量；4、试模及打样，按时按量完成上级领导交办之任务；5、模具的维修、归位及保养；6、6S的执行和持续改善。
有钳工基础，能看懂平面图，能独立完成模具制作及打样，有较好的沟通能力 能吃苦耐劳，有责任心，积极主动性强</t>
  </si>
  <si>
    <t>冲压工</t>
  </si>
  <si>
    <t>身体健康，有相关工作经验优先</t>
  </si>
  <si>
    <t>焊接工</t>
  </si>
  <si>
    <t>移印师傅</t>
  </si>
  <si>
    <t>二氧化碳焊工</t>
  </si>
  <si>
    <t>氩弧焊工</t>
  </si>
  <si>
    <t>广东立义科技股份有限公司</t>
  </si>
  <si>
    <t>业务销售</t>
  </si>
  <si>
    <t>学历不限具有较强的语言表达能力和理解能力，关于沟通与协调；身高、相貌、户籍无特殊要求，有驾驶证优先。</t>
  </si>
  <si>
    <t>蔡小姐</t>
  </si>
  <si>
    <t>0760-23120069</t>
  </si>
  <si>
    <t>中山市南头镇穗西村升辉南工业区月桂东路152号</t>
  </si>
  <si>
    <t>人事专员</t>
  </si>
  <si>
    <t>1、人力资源或相关专业大专及以上学历；2、三年以上人力资源工作经验；3、熟悉人事各大模块或者精通其中模块者，熟悉国家各项劳动人事法规政策，并能实际操作运用；4、具有良好的职业道德，踏实稳重，工作细心，责任心强，有较强的沟通、协调能力，有团队协作精神；5、熟练使用相关办公软件，具备基本的网络知识。</t>
  </si>
  <si>
    <t>品质员IPQC</t>
  </si>
  <si>
    <t>初中以上学历，有制造企业品质检验工作经验即可（注塑行业优先）。有品质相关经验；电子技术基础，熟悉线路板来料检验的；</t>
  </si>
  <si>
    <t>1\有塑胶模具维修三年以上经验；2\懂基本电脑操作.（长白班）</t>
  </si>
  <si>
    <t>装配车间现场工艺</t>
  </si>
  <si>
    <t>1、中专及以上文化程度，机电一体化专业优先；2、能及时发现问题、分析问题、以及及时解决问题，头脑灵敏，态度良好，吃苦耐劳；3、1年以上产品总装生产工艺相关工作经验，能熟练掌握产品工艺流程、熟练掌握生产线各岗位的操作技巧。</t>
  </si>
  <si>
    <t>总装工</t>
  </si>
  <si>
    <t>初中及以上学历，吃苦耐劳；上班时间：长白班：8:00-20:00，薪资15元一小时。</t>
  </si>
  <si>
    <t>注塑机维修</t>
  </si>
  <si>
    <t>1、2年以上维修注塑机器的经验；2、工作主动积极，认真负责，具有强烈的进取心；3、薪资依据能力而定，面议</t>
  </si>
  <si>
    <t>注塑工艺</t>
  </si>
  <si>
    <t>1、3-5年以上工艺员工作经验，熟悉注塑机型，掌握常用塑料原材料性能；2、精通产品注塑工艺，了解注塑设备的使用维护和可独立调试注塑机，并具备丰富的注塑成型经验；3、工作认真负责、严谨细致，有良好的团队精神和沟通能力、良好的学习能力；4、服从领导安排，吃苦耐劳，能适应上夜班；5、工资按个人能力而定，面议</t>
  </si>
  <si>
    <t>1、两年以上制造行业PMC工作经验，有注塑行业PMC工作经验优先考虑；2、大专及以上学历；3、能熟练运用ERP、office办公软件；4、思维敏捷，逻辑性强，做事有条理，有团队意识。</t>
  </si>
  <si>
    <t>丝印师傅</t>
  </si>
  <si>
    <t>1、有三年以上丝印工作经验，其中有生产人员管理经验；2、熟悉塑胶产品各种丝印、移印等工艺；3、能独立制作菲林，网板。</t>
  </si>
  <si>
    <t>1、有两年以上带班工作经验，3-5年以上工艺员工作经验，熟悉注塑机型，掌握常用塑料原材料性能；2、精通产品注塑工艺，了解注塑设备的使用维护和可独立调试注塑机，并具备丰富的注塑成型经验；3、工作认真负责、严谨细致，有良好的团队精神和沟通能力、良好的学习能力。</t>
  </si>
  <si>
    <t>仓库主管</t>
  </si>
  <si>
    <t>1、2年以上仓储物流管理经验；2、具有较高的统筹、协调、沟通能力；3、具有较强的工作责任心和学习能力；4、吃苦耐劳，具有团队精神；5、熟悉办公软件。ERP操作系统。</t>
  </si>
  <si>
    <t>注塑项目工程师</t>
  </si>
  <si>
    <t>1、高分、，模具或相关专业大专以上学历，三年以上塑胶产品注塑工艺工作，熟练运用至少一种工程软件，熟练运用办公软件；2、精通注塑工艺改善，了解塑料材料性能；3、熟悉ISO9001管理流程，熟悉ERP或SAP，善于沟通和协调，具有成本和改善意识；4、熟悉新品导入流程，具有从模具检讨，试模跟进，样品和PPAP提交到量产的全流程对应能力，具有4M1E和变更管理对应能力。</t>
  </si>
  <si>
    <t>模具设计工程师</t>
  </si>
  <si>
    <t>大专以上学历，机械工程或模具相关专业；五年以上塑料模具设计相关工作经验；熟练使用3D软件UG(；8、5)、AutoCAD，Office等软件；能够独立完成整套模具的2D/3D设计任务，熟悉注塑模结构与材料特性；工作有责任心，积极主动性强，有较好的沟通能力；较强的团队合作精神。</t>
  </si>
  <si>
    <t>范先生</t>
  </si>
  <si>
    <t>13424569881</t>
  </si>
  <si>
    <t>成本经理</t>
  </si>
  <si>
    <t>1、专科及以上学历；2、专业：财务管理、会计、工商管理等，会计中级优先；3、熟悉ERP系统，具备一定的预算管理、成本管理经验；4、认真细心，有责任心，能吃苦耐劳，为人正直诚恳，具有较强的财务基础知识及团队意识；5、有过注塑行业及小家电五年以上经验，具备产品意识和创新意识者优先考虑。</t>
  </si>
  <si>
    <t>组装项目工程师</t>
  </si>
  <si>
    <t>1、模具或机电大专以上学历，五年以上成品新项目导入经验，熟练运用至少一种3D工程软件，熟练运用办公软件；家电行业优先：；2、熟悉ISO体系和新品导入流程，具有从模具检讨，试模跟进，样品提交再到试，量产主导的全流程对应能力，具有4M1E和变更管理对应能力；3、具有成品组装流程优化，设备和治工具主导和对应能力，具有精益生产成功的运用案例；能够为生产，品质和供应链提供技术分析和支持。</t>
  </si>
  <si>
    <t>PIE工程师</t>
  </si>
  <si>
    <t>1、工业工程或模具专业大专以上学历，五年以上PIE工作经验，具有新产品4M1E全方面主导导入对应和精益生产，现场改善成功经验，熟练运用CAD软件和办公软件，能够运用3D工程软件；2、具有生产工装治具方案评估和治具对应能力；3、熟悉IE分析手法和改善方法，负责公司产品工时数据建立，能够推动专案改善的落地；4、具有包装及物流改善和优化能力，具有厂房或车间新建或优化布局能力。</t>
  </si>
  <si>
    <t>广东联和众邦智能货架设备有限公司</t>
  </si>
  <si>
    <t>钢结构工程师</t>
  </si>
  <si>
    <t>1、负责公司钢结构类(含H钢 工字钢）的各类货架、阁楼项目的设计 测试 产品优化 技术改进工作；
2、独立完成钢结构类H钢 工字钢的各类货架、阁楼项目的结构设计及报价工作、和施工图设计的校对、报价工程                                         3、有二级建造师证的可具体面议</t>
  </si>
  <si>
    <t>18933323306</t>
  </si>
  <si>
    <t>中山市板芙镇板芙中路85号</t>
  </si>
  <si>
    <t>冲压师傅</t>
  </si>
  <si>
    <t>1、品质意识强 能看懂模具制作图纸；
2、身体健康 吃苦耐劳；
3、服从性强。</t>
  </si>
  <si>
    <t>广东领先展示股份有限公司</t>
  </si>
  <si>
    <t>会使用氩弧焊或二保焊</t>
  </si>
  <si>
    <t>黄小姐</t>
  </si>
  <si>
    <t>18924976331</t>
  </si>
  <si>
    <t>中山市火炬开发区沿江东三路35号</t>
  </si>
  <si>
    <t>打磨工</t>
  </si>
  <si>
    <t>1年以上五金打磨工作经历</t>
  </si>
  <si>
    <t>业务员</t>
  </si>
  <si>
    <t>1、性格外向，表达能力强，有较强的沟通能力及交际技巧，具有亲和力；
2、电脑熟练，形象气质较好。
3、有责任心，能承受较大的工作压力                                   4、有团队协作精神，善于挑战。</t>
  </si>
  <si>
    <t>业务跟单</t>
  </si>
  <si>
    <t>1、大专及以上学历2、熟悉电脑操作，沟通能力好，性格外向，责任心强，忠诚度高。</t>
  </si>
  <si>
    <t>外贸跟单</t>
  </si>
  <si>
    <t>1.大专以上学历2.二年以上工作经验3.英文说写流利，熟悉外贸流程</t>
  </si>
  <si>
    <t>储备班组长</t>
  </si>
  <si>
    <t>1.退伍军人，中专或以上学历；                                                                                        2.应届毕业生，愿意从基层管理成长；                                              3.有社会工作经验，愿意从事车间基层管理工作，大专学历。               以上三点，满足其中任意一点都可以面试！</t>
  </si>
  <si>
    <t>广东派特电气科技有限公司</t>
  </si>
  <si>
    <t>成本会计</t>
  </si>
  <si>
    <t>1、本科以上学历，财务相关专业；2、1-5年成本核算、管理经验，熟悉ERP系统操作（优秀应届生亦可）。</t>
  </si>
  <si>
    <t>蒋小姐</t>
  </si>
  <si>
    <t>0760-23122268</t>
  </si>
  <si>
    <t>中山市南头镇升辉南路2号</t>
  </si>
  <si>
    <t>采购员</t>
  </si>
  <si>
    <t>1、本科以上学历，1年或以上工作经验；2、厨电/家电/电子/汽车等制造相关行业背景；3、有责任心，结果导向，沟通能力强，时间和计划意识强，具备执行力和较强的心理素质</t>
  </si>
  <si>
    <t>1、一本以上学历，英语或国际贸易相关专业；2、一至三年外贸业务工作经验，优秀应届毕业生亦可；3、英语六级以上，口语流利；4、沟通能力较强，性格外向，有责任心强，能承受较大的工作压力。</t>
  </si>
  <si>
    <t>1、本科及以上学历，英语或国贸相关专业，一年以上工作经验，优秀应届毕业生亦可；2、熟悉货物报关流程；3、英语口语流利；4、工作认真负责，责任心强。</t>
  </si>
  <si>
    <t>仓管员</t>
  </si>
  <si>
    <t>1、高中或中专以上学历；2、有1年以上家电企业仓管工作经验，五金仓或成品仓工作经验，工作细心，条理清楚。</t>
  </si>
  <si>
    <t>装配线长</t>
  </si>
  <si>
    <t>1、高中以上学历；2、2年以上电器组装管理经验，有较强的现场管理能力。</t>
  </si>
  <si>
    <t>1、本科以上学历，机械及相关专业；2、1-3年以上家电产品结构设计经验，熟练二维、三维电脑制图，会五金件的测绘制图；3、头脑灵活，专业知识扎实，做事严谨，有创新意识。</t>
  </si>
  <si>
    <t>燃气壁炉项目工程师</t>
  </si>
  <si>
    <t>1、本科及以上学历，机械或相关专业；2、3年以上家电产品开发经验，其中3年以上燃气壁炉产品开发经验；3、精通Pro-e、CAD等制图软件；4、有良好的沟通能力及创新意识。</t>
  </si>
  <si>
    <t>厨师</t>
  </si>
  <si>
    <t>5年以上厨师经验，有大饭堂实操工作经验优先</t>
  </si>
  <si>
    <t>广东日丰电缆股份有限公司</t>
  </si>
  <si>
    <t>连接线/电源线车间</t>
  </si>
  <si>
    <t>300</t>
  </si>
  <si>
    <t>对工作认真负责，服从工作安排。</t>
  </si>
  <si>
    <t>程先生</t>
  </si>
  <si>
    <t>18938799639</t>
  </si>
  <si>
    <t>中山市西区广丰工业园</t>
  </si>
  <si>
    <t>炼胶车间</t>
  </si>
  <si>
    <t>橡缆车间</t>
  </si>
  <si>
    <t>特缆车间</t>
  </si>
  <si>
    <t>新加速器车间</t>
  </si>
  <si>
    <t>质检员</t>
  </si>
  <si>
    <t>高中以上学历，能接受加班或者夜班安排，主要负责公司产品检测、成品或者半成品质量检验工作</t>
  </si>
  <si>
    <t>仓管/物控</t>
  </si>
  <si>
    <t>高中以上学历，能接受加班安排，主要负责物料管控、仓储物料的出入库登记、整理等</t>
  </si>
  <si>
    <t xml:space="preserve">电工 </t>
  </si>
  <si>
    <t>有3年以上制造行业机修工作经验，持有电工证。</t>
  </si>
  <si>
    <t>6500</t>
  </si>
  <si>
    <t>钳工</t>
  </si>
  <si>
    <t>具备机械设备维修经验，具备车床，钻床，切割机，电焊的操作技能</t>
  </si>
  <si>
    <t>铣床/磨床操作技工</t>
  </si>
  <si>
    <t>1.铣床、磨床均能熟练加工。2.需有3年或5年及以上工作经验。3.会精密平面磨，曲面研磨，刀片刀刃加工者优先。4.会使用加工设备焊接机，插床者优先选择。</t>
  </si>
  <si>
    <t>火花机师技工</t>
  </si>
  <si>
    <t>1.要求会画图，有3年到5年或以上工作经验。2.能根据模具或维修需求能自主制作铜工。3.会线切割，磨床设备使用者优先选择。4.需刻苦耐劳，配合维修配合生产，服从任务安排积极解决问题</t>
  </si>
  <si>
    <t>中走丝技工</t>
  </si>
  <si>
    <t>1.有3到5年或以上工作经验。2.从事模具加工者优先选择。3.需要会画CAD图及能转传到中走丝设备加工。4.需刻苦耐劳，配合维修配合生产，服从任务安排积极解决问题
铣床，磨床操作技工：</t>
  </si>
  <si>
    <t>抛光师傅</t>
  </si>
  <si>
    <t>1.需有3年或以上模具抛光工作经验。2.能独立完成模具抛光工作。3.熟悉模具制作流程能配合维修并能使用模具维修设备者优先选择。4.需刻苦耐劳，配合维修配合生产，服从任务安排积极解决问题</t>
  </si>
  <si>
    <t>广东瑞邦照明科技有限公司</t>
  </si>
  <si>
    <t>1-2年经验</t>
  </si>
  <si>
    <t>胡小姐</t>
  </si>
  <si>
    <t>18318794843</t>
  </si>
  <si>
    <t>中山市横栏镇新茂工业大道20号奔理广场</t>
  </si>
  <si>
    <t>亮化照明设计师</t>
  </si>
  <si>
    <t>生产拉长</t>
  </si>
  <si>
    <t>广东申川机电设备有限公司</t>
  </si>
  <si>
    <t>打磨工杂工</t>
  </si>
  <si>
    <t>1、能吃苦 2有从事机械焊接后打磨除锈工作经验者</t>
  </si>
  <si>
    <t>李小姐</t>
  </si>
  <si>
    <t>13250483115</t>
  </si>
  <si>
    <t>中山市板芙镇智能制造装备产业园智创路4号</t>
  </si>
  <si>
    <t>钣金焊接工</t>
  </si>
  <si>
    <t>1、氩焊或二氧化碳保护焊或普通电焊技术好 2、会看机械图纸并依图纸制作</t>
  </si>
  <si>
    <t>机械装配钳工</t>
  </si>
  <si>
    <t>1、会看机械装配修配 2、会看机械图纸，能出差 肯学习</t>
  </si>
  <si>
    <t>机械绘图员</t>
  </si>
  <si>
    <t>1、中大专以上学历 2、机械制造或机电专业，会CAD绘图软件和office办公软件，肯学习</t>
  </si>
  <si>
    <t>机加车铣床工</t>
  </si>
  <si>
    <t>1、会看机械图纸 2、会根据图纸独立完成工件加工，肯学习</t>
  </si>
  <si>
    <t>电气工程师</t>
  </si>
  <si>
    <t>1、中专以上学历 2、会做电气动力控制柜，能出差肯学习 3、会欧姆龙或西门子PLC编程</t>
  </si>
  <si>
    <t>销售工程师</t>
  </si>
  <si>
    <t>1、中大专以上学历 2、机械制造或机电专业，会CAD绘图软件和office办公软件，能出差，肯学习 3、有驾驶证</t>
  </si>
  <si>
    <t>总经理助理</t>
  </si>
  <si>
    <t>1、大专以上学历 2、文笔流畅 英文能流利对话 3、形象气质佳，性格开朗，有驾驶证，主要从事业务相关展会宣传工作</t>
  </si>
  <si>
    <t>广东省磁爱电器有限公司</t>
  </si>
  <si>
    <t>小家电产品结构工程师 急聘</t>
  </si>
  <si>
    <t>1、大学专科或以上学历；2、2-3年与电器产品相关工作经验；有产品开发或项目跟进、管理经验者优先；3、熟练使用UG或PRO/E等3D设计软件；4、熟悉工程图的制作；5、工作积极主动，动手能力强，思路清晰，目标明确，效率高，有良好的沟通与组织协调能力。</t>
  </si>
  <si>
    <t>13724676596</t>
  </si>
  <si>
    <t>中山市南头镇南头大道中5号</t>
  </si>
  <si>
    <t>广东省辉宏五金有限公司</t>
  </si>
  <si>
    <t>电焊</t>
  </si>
  <si>
    <t>熟悉各种设备的焊接材料及相关的焊接要求，刻苦耐劳，服从上级工作安排，需持有电焊证，有工作经验者优先。</t>
  </si>
  <si>
    <t>梁笑群</t>
  </si>
  <si>
    <t>18125210551</t>
  </si>
  <si>
    <t>中山市板芙镇里溪村荣景路3号厂房二</t>
  </si>
  <si>
    <t>广东蜀丰科技有限公司</t>
  </si>
  <si>
    <t>助理机械工程师</t>
  </si>
  <si>
    <t>1、本科及以上学历，；
2、熟悉AutoCAD，Solidworks、办公软件，机械设计及自动化相关专业；
3、逻辑缜密，思维敏锐，思路清晰；
4、热爱自动化行业，愿意在机械方面深造。</t>
  </si>
  <si>
    <t>蒲小姐 董小姐</t>
  </si>
  <si>
    <t>18928180966</t>
  </si>
  <si>
    <t>中山市板芙镇中山市板芙镇迎宾大道蜀丰科技园</t>
  </si>
  <si>
    <t>1、本科及以上学历（机械或自动化设备设计相关专业）；
2、了解基本的LCD行业知识和机械设计工具；
3、精通使用各绘图软件，如AutoCAD，Solidworks等办公软件；
4、熟悉机械装配工艺、机械加工工艺、表面处理工艺；
5、三年以上非标自动化设备工作经验；
6、热爱自动化行业，愿意在机械方面深造；
7、有独立完成过非标自动化项目者优先录用，工作能力优异者学历可放宽限度。</t>
  </si>
  <si>
    <t>财务主管</t>
  </si>
  <si>
    <t>1.大专及以上学历，会计、财务管理相关专业；
2.熟练使用金蝶、用友财务软件、熟练操作办公软件office等；
3. 五年以上制造业全盘账务和税务处理工作经验；
4. 五年以上财务管理工作经验；
5.熟悉了解国家相关财税法规等相关财务制度。</t>
  </si>
  <si>
    <t>IQC</t>
  </si>
  <si>
    <t>1、机械相关专业，中专以上学历；
2、两年工作经验，能看懂机械加工图纸，对机械形位公差有清楚的认识；
3、负责来料检验；来料异常处理及更进；
4、熟悉来料检验流程，能熟悉使用各种测量工具（如卡尺、千分尺、高度水平尺、万用表、二次元等）；
5、熟悉操作Office办公软件，有编写文书等经验，协助上级处理文件管理。
职业发展走向：品质技术员→品质组长→品质主管→品质经理。
5、有会计从业资格证书，同时具备会计初级资格证者优先考虑。</t>
  </si>
  <si>
    <t>机加铣工</t>
  </si>
  <si>
    <t>1、高中或中专以上学历；
2、有两年以上普通数显铣床实际操作经验，熟悉各种材质加工特性；
3、熟练操作铣床机械设备，能看懂CAD图纸并加工到工艺要求的零件；
4、会操作快走丝的优先；
5、能吃苦耐劳，积极上进，具有团队精神。</t>
  </si>
  <si>
    <t>1、持有电工证，高中或中专以上学历；
2、服从管理安排，有责任心；
3、有两年以上非标设备电工装配工作经验，能看懂电气原理图，完成电控柜内接线及设备外围走线，熟悉PLC接线流程。大专毕业以上工作经验可以放宽。</t>
  </si>
  <si>
    <t xml:space="preserve">1、高中或中专以上学历；
2、服从管理安排，有责任心；
3、有两年以上机械设备厂实际装配钳工操作经验，能看懂CAD零件图纸以及装配图纸，熟练使用装配工具，对五金配件及物料有一定的认知，熟悉机器设备装配要求，装配技术好。
</t>
  </si>
  <si>
    <t>广东硕高智能科技有限公司</t>
  </si>
  <si>
    <t>国内销售经理</t>
  </si>
  <si>
    <t>1、能吃苦耐劳，责任心强；2、大专及以上学历，市场营销学专业优先；3、热爱市场营销工作（做过销售助理或销售代表优先录用）；4、熟练使用Office等办公软件；5、对市场有敏锐的触觉并具有较强的数据收集和分析能力；6、能适应经常出差，具有团队合作精神，绝对服从上级工作安排，具有较强的沟通能力及交际技巧及亲和力。</t>
  </si>
  <si>
    <t>邱先生</t>
  </si>
  <si>
    <t>0760-22609801</t>
  </si>
  <si>
    <t>中山市南头镇建安路一号</t>
  </si>
  <si>
    <t>成品检验员</t>
  </si>
  <si>
    <t>1、熟悉相关的检验流程与检验方法、判定标准；2、能吃苦耐劳，责任心强；3、具有1年以上工作经验。</t>
  </si>
  <si>
    <t>1、大专及以上学历，英语四级以上，国际经济与贸易、商务英语等相关专业，口语流利；2、熟练Office办公软件；3、具有良好的团体合作能力；4、适应制造业企业文化，自信、外向、目标感强、积极主动，沟通表达能力强；5、发展方向：外贸销售经理。</t>
  </si>
  <si>
    <t>总账会计</t>
  </si>
  <si>
    <t>1、大专以上学历，具有初级会计专业技术资格，并持有效会计证；2、有2年以上处理全盘账务的工作经验；3、能熟练运用财务软件与OFFICE等应用软件；</t>
  </si>
  <si>
    <t>电磁炉维修工程师</t>
  </si>
  <si>
    <t>1、服从安排，能吃苦耐劳，勤奋积极，责任心强；2、具有1年以上电磁炉维修者优先。</t>
  </si>
  <si>
    <t>IPQC检验员</t>
  </si>
  <si>
    <t>1、一年以上IPQC工作经验等相关专业优先考虑；2、熟悉电器物料检验；3、工作认真、细心，沟通能力好，能独立开展制程检验工作；4、熟悉公文写作格式，熟练运用OFFICE等办公软件；5、具有良好应变能力和丰富的沟通能力，思维敏捷思路清晰，逻辑能力强，抗压能力强。</t>
  </si>
  <si>
    <t>测试工程师</t>
  </si>
  <si>
    <t>1、通信、计算机、电子工程等专业；2、对电磁炉/电陶炉原理，电路，参数，结构，安规有一定的了解；3、较好责任心、团队协作精神；4、能熟练使用电脑以及Word/Excel等办公软件。</t>
  </si>
  <si>
    <t>电控硬件工程师</t>
  </si>
  <si>
    <t>1、大专以上学历；2、2年以上小家电产品开发工作经验、有电磁炉、电陶炉电控设计经验者优先；3、精通单片机，MCU常见电路设计；4、具有电路板焊接和调试经验，具备常见电路分析、寻错能力；5、有电磁炉、小家电研发工作经验优先录用，有中大功率开关电源、感应加热设备开发工作经验优先录用；6、熟练使用相关绘图工具，具备独立设计能力和PCBlayout能力；7、熟悉IGBT/MOSFET等驱动电路设计。</t>
  </si>
  <si>
    <t>平面设计师</t>
  </si>
  <si>
    <t>1、有一定的美学基础，熟练使用Photoshop、CorelDraw、PS、AI等设计软件；2、熟悉产品外观和包装设计，有独特的广告设计创意；3、具有电磁炉、电陶炉产品包装设计从业经历；4、为人处事态度谦和，诚实守信，有高度的责任感和团队协作精神，独立思考与解决问题的能力；5、具有良好的沟通力，执行力和快速提交方案的能力。</t>
  </si>
  <si>
    <t>电子车间拉长</t>
  </si>
  <si>
    <t>1、熟悉生产流程，质量管控，两年以上小家电拉线管理经验者优先；2、能独立组织，安排，协调，统筹生产各要素（人员，物料，工艺，设备等）达成目标；3、身体健康，吃苦耐劳，责任心强，能积极遵守公司规章制度，服从管理。</t>
  </si>
  <si>
    <t>1、大专以上学历，英语水平4级以上，具有良好的听、说、读、写能力、熟练操作电脑办公软件；2、具有较强的事业心、良好的业务拓展能力、团队合作精神和解决问题能力，勇于开拓和创新精神；3、两年以上海外市场拓展经验，有电磁炉、电陶炉、双头炉等产品海外销售经验者优先；4、具备较强的团队精神，有责任心，上进心。</t>
  </si>
  <si>
    <t>1、大专以上学历，机械/电子类相关专业；2、了解相关的新技术、新工艺，能够熟练使用AutoCAD，Proe软件；3、熟悉家电产品设计开发流程，有3年以上小家电设计开发技术文件经验，懂电器安规、检测及工艺结构，熟悉产品开发文件与跟踪模具开发；4、熟悉结构设计开发流程，能独立出产品3D图与模具设计，试模，修模等；5、有电磁炉、电陶炉、嵌入式多头炉产品开发经验者优先。</t>
  </si>
  <si>
    <t>具备一定的沟通能力，组织考核供应商的能力，按照计划采购物料的能力。1、熟悉小家电物料，有相关采购经验优先；2、熟悉采购流程；3、有敏锐的市场分析及洞察能力；4、具备良好的沟通和谈判能力；5、熟练使用Word，excel等办公软件，电脑操作熟练；6、工作细致认真，思维敏捷，责任心强，沟通能力强，能承受工作压力；7、职业操守好，公正律己；8、有小车驾照及驾驶经验优先。</t>
  </si>
  <si>
    <t>1、具有一年以上采购工作经验；2、能吃苦耐劳，为人老实正派；3、能熟练操作ERP及办公软件优先。</t>
  </si>
  <si>
    <t>电子PIE工程师</t>
  </si>
  <si>
    <t>1、熟练掌握各种电子元器件规格参数，熟悉电路架构原理，熟悉电子制程工艺及关键点，可进行制造过程工艺设计和制定；2、能熟练使用PCB绘图软件（protel或AD）；3、具有良好的沟通、协调、推动解决问题的能力；4、3年以上电子行业工作经验，大专及以上学历；。</t>
  </si>
  <si>
    <t>线盘车间工程师</t>
  </si>
  <si>
    <t>1、中专及其以上学历；2、从事线圈盘生产相关工作3年以上工作经验；3、熟悉电磁加热技术，线圈盘的各类参数；4、组织能力强，沟通能力强，有一定的计划协调能力，能吃苦耐劳、具备较强的组织能力和抗压能力。</t>
  </si>
  <si>
    <t>广东万宝龙门实业有限公司</t>
  </si>
  <si>
    <t>家具设计主管</t>
  </si>
  <si>
    <t>1、大专以上学历；2、有家具设计及管理工作经验；</t>
  </si>
  <si>
    <t>蔡先生</t>
  </si>
  <si>
    <t>0760-23781688</t>
  </si>
  <si>
    <t>中山市三乡镇第二工业区金台路20号</t>
  </si>
  <si>
    <t>家具CAD绘图</t>
  </si>
  <si>
    <t>1、高中以上学历；2、熟悉CAD绘图；</t>
  </si>
  <si>
    <t>项目工程管理员</t>
  </si>
  <si>
    <t>1、能适应项目驻点；2、有工地项目管理工作经验；3、应届毕业生均可</t>
  </si>
  <si>
    <t>1、良好的沟通表达能力，应届生均可；3、熟悉基本办公软件；</t>
  </si>
  <si>
    <t>客服专员</t>
  </si>
  <si>
    <t>1、有C1驾照，能适应出差；2、有相关业务销售工作经验；3、优先应届生均可；</t>
  </si>
  <si>
    <t>结算员</t>
  </si>
  <si>
    <t>1、有C1驾照，能出差；2、有相关结算工作经验优先；</t>
  </si>
  <si>
    <t>1、有C1驾照，熟悉办公软件；2、有相关业务经验；3、应届生均可</t>
  </si>
  <si>
    <t>量数员</t>
  </si>
  <si>
    <t>1、高中以上学历，会开车，熟悉办公软件；2、有相关工作经验</t>
  </si>
  <si>
    <t>1、初中以上学历，持有电工证，有工作经验；</t>
  </si>
  <si>
    <t>1、初中以上学历，持有叉车证，有工作经验；</t>
  </si>
  <si>
    <t>木工、油漆工</t>
  </si>
  <si>
    <t>1、初中以上学历，有木工油漆工作经验；</t>
  </si>
  <si>
    <t>工程项目管理员</t>
  </si>
  <si>
    <t>职责：
1、主要负责项目的安装进度、质量、来货管理以及安装班组管理。
2、负责与甲方、总包的沟通协调工作。
要求
1、有相关工作经验，优秀应届生均可。
2、能够适应外出项目驻场。</t>
  </si>
  <si>
    <t>蔡生</t>
  </si>
  <si>
    <t>中山市三乡镇第二工业区金台路20号之一</t>
  </si>
  <si>
    <t>广东御东煌建材有限公司</t>
  </si>
  <si>
    <t>绘图、跟单员</t>
  </si>
  <si>
    <t>御东煌门窗厂诚聘绘图跟单员2名
工作内容：绘图、跟单
工作要求：熟练掌握CAD、草图大师等绘图软件，经常室内，有时候室外工地。设计类专业。
福利待遇：6天8小时制、包吃包住（3人间），底薪+绘图跟单提成，社保、年终奖金，节日福利</t>
  </si>
  <si>
    <t>冯小姐</t>
  </si>
  <si>
    <t>18023081037</t>
  </si>
  <si>
    <t>中山市三乡镇鸦岗村三洲工业大街一巷13号之四首层</t>
  </si>
  <si>
    <t>御东煌门窗厂诚聘业务员5名
工作内容：御东煌品牌铝合金门、窗、阳光房销售
工作要求：熟练驾驶C1或以上车辆，勤奋好学、踏实肯干、人品醇厚，外面谈客户，并带意向客户到展厅参观、成交。
工作待遇：底薪+高提成，包住宿（3人间）、福利补贴、社保等。</t>
  </si>
  <si>
    <t>御东煌门窗厂诚聘绘图跟单员2名
一、工作内容：
1、绘图
2、跟单
3、领导交代的临时工作。
二、工作要求：
1、熟练掌握CAD、草图大师等绘图软件。
2、经常室内，有时候室外工地。
3、设计类专业。
三、福利待遇：
1、6天工作制
2、包吃包住（3人间）
3、底薪+绘图跟单提成。
4、社保。
5、年终奖金，节日福利。
6、10号出粮。</t>
  </si>
  <si>
    <t>御东煌门窗厂诚聘业务员5名
一、工作内容：
1、御东煌品牌铝合金门、窗、阳光房销售。
2、带客到展厅参观。
3、跟进、成交。
二、工作要求：
1、熟练驾驶C1或以上车辆。
2、勤奋好学、踏实肯干、人品醇厚。
3、外面谈客户，并带意向客户到展厅参观、成交。
三、工作待遇：
1、底薪+高提成
2、包住宿（3人间）
3、福利补贴、年终奖金、达标额外奖励等。
4、买社保。
5、10号出粮。</t>
  </si>
  <si>
    <t>铝合金门窗安装师傅</t>
  </si>
  <si>
    <t>御东煌门窗厂诚聘：安装学徒5名
一、工作内容
1、带领徒弟到客户小区进行门、窗安装，一般室内。
2、带领徒弟到客户小区进行阳光房、雨棚、凉亭安装等，一般室外。
3、必要的维修工作。
二、工作要求
1、技艺精湛、对铝合金门窗事业有浓厚兴趣。
2、吃苦耐劳，带一定体力活性质，搬搬抬抬。
3、身体健康、做事细致认真。
4、注重安全、作业是严格佩带安全绳等。
三、工作待遇
1、8小时工作制，上下班司机接送。
2、底薪+安装提成。
3、夏季清凉补贴。
4、年终奖金、节日福利。
5、包晚餐、包住宿（三人间）
6、10号出粮。</t>
  </si>
  <si>
    <t>和瑞电子（中山）有限公司</t>
  </si>
  <si>
    <t>视力良好、有机动化设备基础优先</t>
  </si>
  <si>
    <t>0760-28105603</t>
  </si>
  <si>
    <t>中山市南朗镇第六工业区</t>
  </si>
  <si>
    <t>鸿利达精密组件（中山）有限公司</t>
  </si>
  <si>
    <t>技工
（装配、CNC、注塑、慢走丝、硅胶、磨床）</t>
  </si>
  <si>
    <t>1、中专以上学历，2年以上工作经验；
2、熟练操作三菱、夏米尔慢走丝；
3、对设备进行保养；
4、对工作区域8S整理。</t>
  </si>
  <si>
    <t>6500-7500</t>
  </si>
  <si>
    <t>钟小姐</t>
  </si>
  <si>
    <t>0760-86927888/80106</t>
  </si>
  <si>
    <t>中山市翠亨新区中准道26号</t>
  </si>
  <si>
    <t>技工
（线切割、磨床）</t>
  </si>
  <si>
    <t>8</t>
  </si>
  <si>
    <t>皆利士多层线路版（中山）有限公司</t>
  </si>
  <si>
    <t>值机&amp;质检员（储备技工）</t>
  </si>
  <si>
    <t>100</t>
  </si>
  <si>
    <t>工作内容：
1、协助进行产品生产、机器值守、品质检查、包装出货等工作。
岗位要求：
1、无学历，无经验要求，需要能读写汉字和英文字母；；
2、责任心强，纪律性好，灵活敏捷。</t>
  </si>
  <si>
    <t>黄先生</t>
  </si>
  <si>
    <t>0760-22186731</t>
  </si>
  <si>
    <t xml:space="preserve">中山市小榄镇永宁螺沙广福路 </t>
  </si>
  <si>
    <t>乐宜嘉家居集团有限公司</t>
  </si>
  <si>
    <t>1、大专学历及以上，法律专业优先；2、熟悉相关法律法规，政策条例；3、具有良好的表达沟通能力及书面写作能力；4、工作有条理，计划性、原则性强，办事沉稳、耐心细致，有一定的抗压能力；</t>
  </si>
  <si>
    <t>赵小姐</t>
  </si>
  <si>
    <t>0760-22511531</t>
  </si>
  <si>
    <t>中山市南头镇升辉北工业园丰硕路45号</t>
  </si>
  <si>
    <t>工程审计师</t>
  </si>
  <si>
    <t>1、工程管理、工程造价、审计、财务管理专业等相关专业，具有中级及以上职称为佳；2、熟悉房地产、装修企业开发业务流程，了解房地产开发各环节的风险点以及成本管控措施。有丰富的内部审计经验，对风险管理和内部控制理论有一定的了解；3、五年以上装修行业审计岗位工作经验；4、本科及以上学历。</t>
  </si>
  <si>
    <t>马田弹力带（中山）有限公司</t>
  </si>
  <si>
    <t>无梭机织带技术员</t>
  </si>
  <si>
    <t>负责梭织机调机/改机工作。</t>
  </si>
  <si>
    <t>周小姐/叶小姐</t>
  </si>
  <si>
    <t>18022192661、18022192660</t>
  </si>
  <si>
    <t>中山市板芙镇顺景工业园锦绣路2号</t>
  </si>
  <si>
    <t>机修/电工</t>
  </si>
  <si>
    <t>1.负责公司机械设备安装、维修、调试、保养和管理。
2. 持有电工上岗证，二年以上机械设备类维护工作经验。</t>
  </si>
  <si>
    <t>1.负责公司内部部件焊接及安装工作。
2.持有焊工证，1年以上焊接（气焊、电焊、氩弧焊）操作经验。</t>
  </si>
  <si>
    <t>外贸跟单员</t>
  </si>
  <si>
    <t xml:space="preserve">1、大专以上学历,1年以上纺织、服装行业相关工作经验；
2、能直接查阅英语邮件，使用英文回复；
3、沟通协调能力强，能承受一定的工作压力。
★工作时间：9:00-18:00，双休。（市内班车接送）
</t>
  </si>
  <si>
    <t>铭板精密科技（中山）有限公司</t>
  </si>
  <si>
    <t>模具师傅</t>
  </si>
  <si>
    <t>熟识2D图，熟悉模具结构、组装，熟练操作磨、铣、车、钻等加工机床。</t>
  </si>
  <si>
    <t>邓小姐</t>
  </si>
  <si>
    <t>0760-88580353</t>
  </si>
  <si>
    <t>中山市板芙镇智能制造装备产业园智慧路1号</t>
  </si>
  <si>
    <t>欧普照明电器（中山）有限公司</t>
  </si>
  <si>
    <t>一线员工</t>
  </si>
  <si>
    <t>50</t>
  </si>
  <si>
    <t>1、会讲普通话，无读写障碍；
2、能吃苦耐劳，接受两班倒或长白班，有团队意识、服从工作安排；
3、无违法犯罪记录、无任何疾病病史、无不良嗜好</t>
  </si>
  <si>
    <t>杨胜明</t>
  </si>
  <si>
    <t xml:space="preserve">0760-23838888转3411 </t>
  </si>
  <si>
    <t>中山市古镇镇东岸北路275号</t>
  </si>
  <si>
    <t>千镱金属（中山）有限公司</t>
  </si>
  <si>
    <t>持有国家认可电工证,待遇:面议</t>
  </si>
  <si>
    <t xml:space="preserve"> 黄小姐</t>
  </si>
  <si>
    <t>0760-23617001</t>
  </si>
  <si>
    <t>中山市板芙镇沙沟工业区57号</t>
  </si>
  <si>
    <t>昇兴（中山）包装有限公司</t>
  </si>
  <si>
    <t>品控员</t>
  </si>
  <si>
    <t>学历不限，工作细心能接受两班倒</t>
  </si>
  <si>
    <t>肖先生</t>
  </si>
  <si>
    <t>18938706228</t>
  </si>
  <si>
    <t>中山市翠亨新区和耀路13号</t>
  </si>
  <si>
    <t>有叉车证，1年以上叉车驾驶经验</t>
  </si>
  <si>
    <t>大专以上学历，机电相关专业优先，熟练编辑和运用PLC编程技术，精通设备电气维修及管理</t>
  </si>
  <si>
    <t>7500</t>
  </si>
  <si>
    <t>机修</t>
  </si>
  <si>
    <t>有焊工证，有1年以上机修经验</t>
  </si>
  <si>
    <t>思宏时装（中山）有限公司</t>
  </si>
  <si>
    <t>1、 熟悉毛衫或针梭织服装跟单；2、 外贸跟单方向要求具备一定英文读写能力，计算机熟练；3、 能制作样板及跟进大货生产，有直接操作客户订单经验者尤佳。</t>
  </si>
  <si>
    <t>马小姐</t>
  </si>
  <si>
    <t>13510102059</t>
  </si>
  <si>
    <t>中山市板芙镇工业大道22号1幢</t>
  </si>
  <si>
    <t>泰钢合金（中山）有限公司</t>
  </si>
  <si>
    <t>有氩弧焊工作经验，持焊工证。</t>
  </si>
  <si>
    <t>9200</t>
  </si>
  <si>
    <t>卢小姐/梁先生</t>
  </si>
  <si>
    <t>0760-89926338</t>
  </si>
  <si>
    <t>中山市翠亨新区五桂路28号</t>
  </si>
  <si>
    <t>数控车工</t>
  </si>
  <si>
    <t>具有3年以上数控车工工作经验。</t>
  </si>
  <si>
    <t>加工中心操作工</t>
  </si>
  <si>
    <t>3年以上加工中心（OKUMA/Mazak/起亚）操作经验。</t>
  </si>
  <si>
    <t>维修技师</t>
  </si>
  <si>
    <t>持低压电工操作证，普通机床与数控机床维护保养，熟悉法兰克/三菱/奥克码系统优先。</t>
  </si>
  <si>
    <t>8800</t>
  </si>
  <si>
    <t>QC</t>
  </si>
  <si>
    <t>机械行业2年以上QC工作经验。</t>
  </si>
  <si>
    <t>探伤员</t>
  </si>
  <si>
    <t>从事磁粉/射线/渗透检测，持NDT证书优先。</t>
  </si>
  <si>
    <t>持计量资格证。</t>
  </si>
  <si>
    <t>7800</t>
  </si>
  <si>
    <t>懂机械识图，有处理客诉经验，有一定的英语读写能力。</t>
  </si>
  <si>
    <t>9500</t>
  </si>
  <si>
    <t>精铸工程师</t>
  </si>
  <si>
    <t>无机非金属材料专业，有铸造工作经验。</t>
  </si>
  <si>
    <t>熔炼工程师</t>
  </si>
  <si>
    <t>精通中频炼钢工艺。</t>
  </si>
  <si>
    <t>完美（广东）日用品有限公司</t>
  </si>
  <si>
    <t>创新研究岗</t>
  </si>
  <si>
    <t>硕士</t>
  </si>
  <si>
    <t>岗位职责： 
1、 营养科学方向：负责精准营养及临床队列分析。
2、生命科学方向：负责分子生物学及医学前沿技术的落地和学术呈现。
3、 生物信息学方向：负责生物信息及健康大数据发掘及应用。
4、 药学（药理药效）方向： 负责中医组方设计、制剂工艺研究。 
5、微生态学方向：负责肠道、皮肤及口腔等微生态研究，菌株筛选、制备及活性评价工作。 
6、植物化学方向：负责高品质天然植物活性因子制备、质量标准研究工作。
任职要求
1、硕士及以上学历，生物、化学、医学等相关专业优先；
2、具备相关研究项目优先考虑；
3、欢迎优秀毕业生投递。</t>
  </si>
  <si>
    <t>林先生</t>
  </si>
  <si>
    <t>15707601643</t>
  </si>
  <si>
    <t>中山市南朗镇濠涌村华南现代中医药城科技园4号厂房第2层202G室（仅作办</t>
  </si>
  <si>
    <t>美容讲师</t>
  </si>
  <si>
    <t>岗位职责：
1、负责按计划设计及撰写美容产品推广、知识培训课件，丰富产品推广的讲授内容和形式。
2、负责美容产品推广及培训，将公司美容系列产品的知识和卖点从符合市场需求的角度推广到业务团队中，加强销售人员对产品的知识理解，提高产品的知名度和美誉度，推动美容产品销售市场，从而创造更好的销售业绩。
任职要求：
1、大专以上学历，具有中级美容师、教师或培训师资格证或以上资格优先。
2、2年以上培训、讲师或美容化妆品推广相关从业经验（有美容职业资格可适当放宽）。
3、有团队合作精神，有强烈责任心，能承受一定出差压力。</t>
  </si>
  <si>
    <t>供应商管理</t>
  </si>
  <si>
    <t>工作职责：
1、新物料/供应商开发。
 2、供应商资质评估。 
 3、样板评估申请。 
 4、采购成本控制。 
 5、采购合同及变更管理。 
 6、采购策略及订单分配。 
任职要求：
1、大专以上学历，食品工程、化工类相关专业优先，
2、 熟悉掌握采购政策、法律法规及相关规章制度；
3、 熟悉食品或或日化原料相关知识、生产工艺、检验标准，了解其市场走势；
4、 熟悉物料采购业务流程、合同签订与管理业务；
5、 熟练运用供应商开发及评审、供应商管理相关方法； 
6、 熟悉ISO9001、HACCP、GMP等管理体系。</t>
  </si>
  <si>
    <t>新盛世机电制品（中山）有限公司</t>
  </si>
  <si>
    <t>车间主管</t>
  </si>
  <si>
    <t>1、高中以上学历；2、有3年以上制造行业相关经验；</t>
  </si>
  <si>
    <t>0760-28158003</t>
  </si>
  <si>
    <t>中山市南朗镇南朗工业区</t>
  </si>
  <si>
    <t>1、大专以上学历；2、3年以上制造业品质工程师工作经验，机械或模具专业相关专业</t>
  </si>
  <si>
    <t>产品开发工程师</t>
  </si>
  <si>
    <t>1、高技/大专以上学历；2、了解风扇灯结构设计，熟悉结构专业图纸及技术规范及工艺流程，能独立负责新产品的结构设计、开发、制图、审图</t>
  </si>
  <si>
    <t>车间设备维修员</t>
  </si>
  <si>
    <t>1、中专以上学历；2、有2年以上设备抢修、保养经验优先；</t>
  </si>
  <si>
    <t>助理工程师</t>
  </si>
  <si>
    <t>1、大专及以上学历，机械或模具类专业；
2、熟悉CAD、CERO绘图软件及基本办公软件操作；
3、有项目开发或产品开发的相关实习经验</t>
  </si>
  <si>
    <t>储备干部技术类</t>
  </si>
  <si>
    <t>1、大专及以上学历，机械、模具、自动化、机器人、机电、工业工程、数控等专业；
2、会使用CAD等制图软件；
3、沟通能力强，具备团队协作意识</t>
  </si>
  <si>
    <t>储备干部管理类</t>
  </si>
  <si>
    <t>1、大专及以上学历，管理或理工类专业；
2、学习成绩良好，良好的组织统筹与沟通能力；
3、充满热情，喜欢挑战，能在压力下工作，具备领导潜力和团队意识</t>
  </si>
  <si>
    <t>迅得科技（广东）有限公司</t>
  </si>
  <si>
    <t>大专以上学历，熟练运用Solidworks软件，良好的书面英文能力，写过专利或协助申请高新企业优先</t>
  </si>
  <si>
    <t>杜小姐</t>
  </si>
  <si>
    <t>13640463899</t>
  </si>
  <si>
    <t>中山市板芙镇芙中路12号</t>
  </si>
  <si>
    <t>工艺工程师</t>
  </si>
  <si>
    <t>大专以上学历，熟悉PCB制造，熟悉湿法工艺，英语良好 ，愿意出差</t>
  </si>
  <si>
    <t>销售技术支持</t>
  </si>
  <si>
    <t>大专以上学历根据客户的要求，准备报价和图纸，有二年以上线路板厂工作经验，熟练使用CAD软件和办公软件，接受出差</t>
  </si>
  <si>
    <t>售后工程师</t>
  </si>
  <si>
    <t>大专以上学历，1年以上机械电气设备售后工作经验，需要经常出差，有英语基础能力优先</t>
  </si>
  <si>
    <t>雅都国际家居连锁有限公司</t>
  </si>
  <si>
    <t>直播主播</t>
  </si>
  <si>
    <t>具有同类工作经验</t>
  </si>
  <si>
    <t>王春蓉</t>
  </si>
  <si>
    <t>13422805223</t>
  </si>
  <si>
    <t>中山市板芙镇顺景工业大道1号</t>
  </si>
  <si>
    <t>跨境电商运营</t>
  </si>
  <si>
    <t>1年以上阿里国际站运营工作经验</t>
  </si>
  <si>
    <t>洋紫荆油墨（中山）有限公司</t>
  </si>
  <si>
    <t>检测业务销售工程师</t>
  </si>
  <si>
    <t xml:space="preserve">1.有化学检测销售相关经验，有第三方检测机构销售工作经验优先。2、大专及以上学历应届生
</t>
  </si>
  <si>
    <t>杨小姐</t>
  </si>
  <si>
    <t>0760-86519649</t>
  </si>
  <si>
    <t>中山市板芙镇顺景工业区（里溪牌坊直入1000米，右手边）</t>
  </si>
  <si>
    <t>技术研发储备</t>
  </si>
  <si>
    <t xml:space="preserve">1、本科及本科以上学历，化工相关专业。
2、沟通协调能力强、工作积极主动、团队合作意识强。
</t>
  </si>
  <si>
    <t>检测员（应届生）</t>
  </si>
  <si>
    <t>1、化学及相关专业，本科或以上学历。 有第三方检测公司工作经验优先。2、熟悉实验室设备</t>
  </si>
  <si>
    <t>海外销售专员</t>
  </si>
  <si>
    <t xml:space="preserve">1、英语听说读写流利、CET-6
2、熟悉外贸流程，有丰富的实操经验
3、有上进心，能适应短期国外出差
4、本科及以上学历，国际贸易或外语类专业优先考虑
</t>
  </si>
  <si>
    <t>叉车兼仓管</t>
  </si>
  <si>
    <t>有叉车证</t>
  </si>
  <si>
    <t>意万仕（中山）泳池设备有限公司</t>
  </si>
  <si>
    <t>注塑技术员</t>
  </si>
  <si>
    <t>对海天，震雄型号的机型了解，负责模具管理和控制，模具的使用、维护保养、维修、制作的审定、申报、监督执行；</t>
  </si>
  <si>
    <t>殷家彬</t>
  </si>
  <si>
    <t>13590882329</t>
  </si>
  <si>
    <t>英商马田纺织品（中国-中山）有限公司</t>
  </si>
  <si>
    <t>营业跟单员</t>
  </si>
  <si>
    <t>1.2年及以上服装跟单工作经验；
2.英语书面水平良好。</t>
  </si>
  <si>
    <t>18029919732</t>
  </si>
  <si>
    <t>中山市板芙镇金钟工业区</t>
  </si>
  <si>
    <t>纸样师傅</t>
  </si>
  <si>
    <t>两年以上内衣纸样经验，熟悉格柏系统。</t>
  </si>
  <si>
    <t>CNC操作员</t>
  </si>
  <si>
    <t>操作CNC机床，按照上级要求开展工作，熟悉三菱M80控制器的操作。</t>
  </si>
  <si>
    <t>模杯技术员</t>
  </si>
  <si>
    <t>有两年以上内衣模杯开发经验，熟悉石膏模和胶壳的制作。</t>
  </si>
  <si>
    <t>熟手车位</t>
  </si>
  <si>
    <t>有制衣厂车位工作经验。</t>
  </si>
  <si>
    <t>长虹美菱日电科技有限公司</t>
  </si>
  <si>
    <t>京东运营店长</t>
  </si>
  <si>
    <t>1、负责制定所运营店铺的年度、月度规划；2、负责制定所运营店铺产品思路、竞争策略；3、负责所运营店铺的推广、促销计划和实施；4、负责所运营店铺的货源、进销存管控；5、负责所运营店铺与电商平台必要的衔接沟通；6、对所运营店铺的销售规模、经营利润负责。</t>
  </si>
  <si>
    <t>张小姐</t>
  </si>
  <si>
    <t>0760-23138819</t>
  </si>
  <si>
    <t>中山市南头镇同济西路2号</t>
  </si>
  <si>
    <t>平台运营</t>
  </si>
  <si>
    <t>任职要求：1、大专及以上学历，有2年及以上抖音、快手、B站等账号账号运营，2年以上团队管理经验；2、深刻理解短视频运营工作性质，对短视频领域及各环节熟悉，擅长账号运营，能够带团队运营多平台账号，有丰富的垂直账号内容打造精准吸粉经验；3、有想法、有创意、执行力强，善于抓住当前热点事件和内容的方向，擅长数据分析，对细节敏感；4、思路清晰，统筹规划和沟通能力强，注重团队合作。</t>
  </si>
  <si>
    <t>壁挂炉项目主管</t>
  </si>
  <si>
    <t>本科学历以上，2年以上相关工作，熟悉WORDEXCEL等办公软件，有厨电行业经验者优先。</t>
  </si>
  <si>
    <t>集成灶项目主管</t>
  </si>
  <si>
    <t>商务经理</t>
  </si>
  <si>
    <t>1、本科及以上学历，具有一年以上商务、销售工作经验；2、拥有媒体达人资源、市场营销知识，具有较强的组织、协调、沟通能力、分析判断能力及资源整合能力；3、较强的亲和力和表达能力，较好的气质和谈吐，思维敏捷，具有较高的商务谈判技巧；</t>
  </si>
  <si>
    <t>集成灶产品经理</t>
  </si>
  <si>
    <t>1、有集成灶相关工作经验3年及以上；2、熟悉市场调查、产品线规划、项目管理与落地的流程。</t>
  </si>
  <si>
    <t>净水产品经理</t>
  </si>
  <si>
    <t>1、本科及以上，机械相关专业毕业，熟悉机械制图，熟悉钣金、塑料的材料特性和加工工艺，有厨电行业工作经验优先；2、精通CAD，PRO/E，Office等专业操作软件和办公软件。</t>
  </si>
  <si>
    <t>燃热工程师</t>
  </si>
  <si>
    <t>1、本科以上学历，机械相关专业；2、3年或以上燃热工程师工作经验。</t>
  </si>
  <si>
    <t>中国银行股份有限公司中山分行</t>
  </si>
  <si>
    <t>营业网点业务岗（营销服务）</t>
  </si>
  <si>
    <t>40</t>
  </si>
  <si>
    <t>在营业网点基础岗位锻炼培养后，聘任到业务岗位从事营销服务或其他岗位工作。招聘条件：2021年及2022年应届毕业生，大学本科学历，理学、工学、统计学、经济学、管理学、法学、文学等相关专业毕业生，CET-4考试425分以上，有较强的责任感、良好的沟通和学习能力。</t>
  </si>
  <si>
    <t>5000元起</t>
  </si>
  <si>
    <t>13549894525</t>
  </si>
  <si>
    <t>中山市中山三路18号中银大厦</t>
  </si>
  <si>
    <t>信息科技岗</t>
  </si>
  <si>
    <t>在分支行各级机构从事信科相关工作。招聘条件：2021年及2022年应届毕业生，大学本科及以上学历，计算机、软件工程、信息管理、数学建模、自动化等相关专业毕业生，CET-4考试425分以上。</t>
  </si>
  <si>
    <t>营业网点业务岗（综合服务）</t>
  </si>
  <si>
    <t>在网点从事柜面业务、厅堂服务等工作，为客户提供多元专业金融服务。招聘条件：2021年及2022年应届毕业生或32周岁及以下金融行业从业人员、毕业3年以内的在职人员，大学本科学历，理学、工学、经济学、管理学、法学、文学等相关专业毕业生，CET-4考试425分以上，具有较好的客户服务意识、语言沟通和学习能力。</t>
  </si>
  <si>
    <t>中荣印刷集团股份有限公司</t>
  </si>
  <si>
    <t>员工</t>
  </si>
  <si>
    <t>1、身体健康，吃苦耐劳；
2、能接受两班倒工作。</t>
  </si>
  <si>
    <t>18925419120</t>
  </si>
  <si>
    <t>中山市火炬开发区沿江东三路28号</t>
  </si>
  <si>
    <t>储备机长</t>
  </si>
  <si>
    <t>1、头脑灵活，吃苦耐劳；
2、能接受两班倒工作；
3、立志挑战自我往更高的方向发展。</t>
  </si>
  <si>
    <t>1、头脑灵活，吃苦耐劳；
2、能接受两班倒工作。</t>
  </si>
  <si>
    <t>1、中专及以上学历，懂电脑基本操作；
2、能接受两班倒工作。</t>
  </si>
  <si>
    <t>机长</t>
  </si>
  <si>
    <t>1、复合机、切纸机、粘合机、啤机、丝印机等；
2、吃苦耐劳，能接受两班倒工作。</t>
  </si>
  <si>
    <t>1、中专及以上学历，机电/机械一体化专业优先；
2、持有电工证。</t>
  </si>
  <si>
    <t>储备干部</t>
  </si>
  <si>
    <t>1、大专及以上学历；
2、执行力强，逻辑性强。</t>
  </si>
  <si>
    <t>中山阿尔莫工业有限公司</t>
  </si>
  <si>
    <t>设备操作员</t>
  </si>
  <si>
    <t>25</t>
  </si>
  <si>
    <t>1、初中及以上学历；2、能适应三班倒；3、能吃苦耐劳；4、能服从安排，具有良好的团队合作精神</t>
  </si>
  <si>
    <t>18933327512</t>
  </si>
  <si>
    <t>中山市小榄镇工业区工业大道中52号之三</t>
  </si>
  <si>
    <t>中山百得厨卫有限公司</t>
  </si>
  <si>
    <t>有相关工作经验</t>
  </si>
  <si>
    <t>邹先生</t>
  </si>
  <si>
    <t>13928293289</t>
  </si>
  <si>
    <t>中山市横栏镇富庆一路2号</t>
  </si>
  <si>
    <t>碰焊工</t>
  </si>
  <si>
    <t>检验员</t>
  </si>
  <si>
    <t>冲压工艺</t>
  </si>
  <si>
    <t>自动焊接工</t>
  </si>
  <si>
    <t>二保焊工</t>
  </si>
  <si>
    <t>户外主任工程师</t>
  </si>
  <si>
    <t>1、本科以上学历，机械类、热能类专业；
2、3年以上燃气产品开发经验、有取暖器开发经验优先；</t>
  </si>
  <si>
    <t>电控软件工程师</t>
  </si>
  <si>
    <t>1、本科以上学历，机械电子类专业；
2、两年以上独立开发经验，能熟练的使用C语言进行单片机编程；
3、优秀应届毕业生亦可。</t>
  </si>
  <si>
    <t>1、本科以上学历，机械电子、机械类专业；
2、一本以上院校毕业，优秀毕业生优先</t>
  </si>
  <si>
    <t>新产品质量导入工程师</t>
  </si>
  <si>
    <t>1、本科学历，3年以上同电器行业或电子行业经验；
2、2年以上新产品质量导入工作经验；
3、有一定的英语基础，能满足日常邮件读写交流。</t>
  </si>
  <si>
    <t>行政专员</t>
  </si>
  <si>
    <t>1、大专以上学历；
2、2年以上行政、安全管理工作经验；
3、熟悉安全生产管理、消防安全、环保等工作。</t>
  </si>
  <si>
    <t>1、本科以上学历，财会类专业毕业；
2、3年以上总账会计工作经验；
3、有中级会计师证优先。</t>
  </si>
  <si>
    <t>中山辰元纺织科技有限公司</t>
  </si>
  <si>
    <t>电机/整烫/针车/成型/裁加</t>
  </si>
  <si>
    <t>1、身体健康，吃苦耐劳，服从安排，生熟手均可。</t>
  </si>
  <si>
    <t>何小姐</t>
  </si>
  <si>
    <t>0760-86385198</t>
  </si>
  <si>
    <t>中山市三乡镇平昌路247号</t>
  </si>
  <si>
    <t>系统推动员</t>
  </si>
  <si>
    <t>1、熟悉工厂各部门作业流程；
2、有主导推行系统工作经验，以ERP系统推行者为优先；
3、要求有较强文案拟定能力，会制作系统需求SA分析；
4、要求语言表达能力强，有培训经验者优先；
5、要求能熟练操作各种办公软件；
6、要求有较强逻辑思维能力，能制定系统流程图。</t>
  </si>
  <si>
    <t>司炉工</t>
  </si>
  <si>
    <t>1、持证上岗位（司炉证），能吃苦耐劳，耐压性强，善于与人合作，配合公司的加班，工作为轮岗制，性格外向，活泼开朗。</t>
  </si>
  <si>
    <t>中山大洋电机股份有限公司</t>
  </si>
  <si>
    <t>数控</t>
  </si>
  <si>
    <t>1、数控专业优先；2、有制造业工作经验优先；</t>
  </si>
  <si>
    <t>杨先生</t>
  </si>
  <si>
    <t>13631168782</t>
  </si>
  <si>
    <t>中山市西区沙朗广丰工业园-大洋电机广丰厂</t>
  </si>
  <si>
    <t>1、有电工证；2、有3年电工工作经验优先；3、有制造业工作经验优先；</t>
  </si>
  <si>
    <t>13631168783</t>
  </si>
  <si>
    <t>装配工</t>
  </si>
  <si>
    <t>1.身体健康；2.吃苦耐劳；3.服从安排</t>
  </si>
  <si>
    <t>13631168784</t>
  </si>
  <si>
    <t>普工</t>
  </si>
  <si>
    <t>13631168785</t>
  </si>
  <si>
    <t>模具学徒</t>
  </si>
  <si>
    <t>13631168786</t>
  </si>
  <si>
    <t>1、大专及以上学历；2、机电专业优先</t>
  </si>
  <si>
    <t>13631168787</t>
  </si>
  <si>
    <t>中山德高勾带纺织有限公司</t>
  </si>
  <si>
    <t>印染操作工</t>
  </si>
  <si>
    <t>1、身体健康，无色盲；2、认识26个英文字母；3、会简单的长度换算。</t>
  </si>
  <si>
    <t>方先生</t>
  </si>
  <si>
    <t>0760-23612689</t>
  </si>
  <si>
    <t>中山市东区东沙一路13号</t>
  </si>
  <si>
    <t>中山德利塑胶挤压有限公司</t>
  </si>
  <si>
    <t>有电工证，吃苦耐劳，能适应夜班。</t>
  </si>
  <si>
    <t>舒小姐</t>
  </si>
  <si>
    <t>0760-85707509</t>
  </si>
  <si>
    <t>中山市南朗镇关塘村东桠民营科技园东亨路（富安工业园厂房）</t>
  </si>
  <si>
    <t>吃苦耐劳，能适应两班制</t>
  </si>
  <si>
    <t>销售代表</t>
  </si>
  <si>
    <t>中山广虹模塑科技有限公司</t>
  </si>
  <si>
    <t>注塑工</t>
  </si>
  <si>
    <t>两班倒、包吃住、坐班 空调车间</t>
  </si>
  <si>
    <t>5000-6000</t>
  </si>
  <si>
    <t>盛小姐 张小姐</t>
  </si>
  <si>
    <t>0760-23138127</t>
  </si>
  <si>
    <t>中山市南头镇长虹工业园</t>
  </si>
  <si>
    <t>丝印工</t>
  </si>
  <si>
    <t>两班倒、包吃住 坐班 空调车间</t>
  </si>
  <si>
    <t>5500-6000</t>
  </si>
  <si>
    <t>加料工</t>
  </si>
  <si>
    <t>两班倒、包吃住</t>
  </si>
  <si>
    <t>5500-6500</t>
  </si>
  <si>
    <t>粉碎工</t>
  </si>
  <si>
    <t>长白班、包住 餐补6元/天</t>
  </si>
  <si>
    <t>检验工</t>
  </si>
  <si>
    <t>长白班两班倒均有 包住 餐补6元/天 两班倒包吃住</t>
  </si>
  <si>
    <t>5000-5500</t>
  </si>
  <si>
    <t>枪手</t>
  </si>
  <si>
    <t>长白班两班倒均有 包住 餐补6元/天  可接受学徒培养</t>
  </si>
  <si>
    <t>6000-7500</t>
  </si>
  <si>
    <t>班长</t>
  </si>
  <si>
    <t>两班倒、包吃住 有注塑班组管理经验优先</t>
  </si>
  <si>
    <t>6000-8000</t>
  </si>
  <si>
    <t>品质管理</t>
  </si>
  <si>
    <t>大专以上学历，有质量管理工作经验</t>
  </si>
  <si>
    <t>两班倒，包住 餐补6元/天；</t>
  </si>
  <si>
    <t>模具维修工</t>
  </si>
  <si>
    <t>工艺</t>
  </si>
  <si>
    <t>两班倒、包吃住 有空调调机2年经验优先</t>
  </si>
  <si>
    <t>营销</t>
  </si>
  <si>
    <t>1、大专以上学历；2、有小家电业务跟单及开发经验优先；3、良好的沟通能力、执行能力和解决问题的能力</t>
  </si>
  <si>
    <t>模具工艺</t>
  </si>
  <si>
    <t>1、大专以上学历；2、塑料成型的专业知识及实践经验；3、良好的沟通能力、执行能力和解决问题的能力</t>
  </si>
  <si>
    <t>生产计划管理</t>
  </si>
  <si>
    <t>1、大专以上学历；2、有制造业生产计划经验；3、良好的沟通能力、执行能力和解决问题的能力</t>
  </si>
  <si>
    <t>业务经理</t>
  </si>
  <si>
    <t>1、吃苦耐劳；2、有责任心；3、反应敏捷，表达能力强，具有较强的沟通能力及交际技巧；4、对市场有较强观察力，计划组织能力及执行力；5、良好客户服务意识，能承受较大工作压力；6、掌握市场营销相关知识，具备基本财务知识，能熟练使用办公软件</t>
  </si>
  <si>
    <t>盛小姐</t>
  </si>
  <si>
    <t>中山市南头镇兴业北路1号长虹一生活区</t>
  </si>
  <si>
    <t>运营管理</t>
  </si>
  <si>
    <t>1、在中大型企业有运营管理一年以上经历；2、大专及以上学历（全日制）；3、有财务管理、工作总结及深厚写作能力</t>
  </si>
  <si>
    <t>产品/注塑工艺</t>
  </si>
  <si>
    <t>1、大专及以上学历；2、做事主动积极负责；3、要求在注塑制造行业1年左右经验（可接受工科类专业应届生）</t>
  </si>
  <si>
    <t>质量管理</t>
  </si>
  <si>
    <t>1、大专以上学历，性别不限，有1年以上相关工作经验以上。可接受应届毕业生培养；2、具备良好的沟通协调能力和分析处理问题的能力；3、抗压能力强，休息日接受不定时加班</t>
  </si>
  <si>
    <t>大专以上学历，认真负责，可接受应届生培养</t>
  </si>
  <si>
    <t>整机工艺主管</t>
  </si>
  <si>
    <t>1、1年以上液体加热器产品生产经验，熟悉小家电产品生产工艺流程和熟悉注塑件的工艺流程优先；2、熟悉使用office办公软件、AutoCAD；3、掌握量具使用方法（游标卡尺、千分尺、二次元等）</t>
  </si>
  <si>
    <t>中山国昌荣电子有限公司</t>
  </si>
  <si>
    <t>15</t>
  </si>
  <si>
    <t>1. 能适应两班倒，
2. 身体健康,无不良嗜好；
3.服从工作安排，做事认真，责任心强，能吃苦耐劳；
4. 有手动、自动丝印机经验者优先！</t>
  </si>
  <si>
    <t>13423954713</t>
  </si>
  <si>
    <t>中山市南朗工业区</t>
  </si>
  <si>
    <t>1. 能适应两班倒，
2. 身体健康,无不良嗜好；
3.服从工作安排，做事认真，责任心强，能吃苦耐劳；</t>
  </si>
  <si>
    <t>中山金港源金属制造有限公司</t>
  </si>
  <si>
    <t>见习技工（非数控）</t>
  </si>
  <si>
    <t>乐于学习，吃苦耐劳，服从管理</t>
  </si>
  <si>
    <t>方小姐</t>
  </si>
  <si>
    <t>18923325601</t>
  </si>
  <si>
    <t>中山市火炬开发区逸怡路2号金源科技园</t>
  </si>
  <si>
    <t>数控技工</t>
  </si>
  <si>
    <t>中山金源高精密科技有限公司</t>
  </si>
  <si>
    <t>负责厂里的用电安全维保，空压机，空调等设备的维修保养，厂里水电维修保养。持电工证</t>
  </si>
  <si>
    <t>陈小姐</t>
  </si>
  <si>
    <t>13527180742</t>
  </si>
  <si>
    <t>中山市火炬开发区张家边逸仙工业区</t>
  </si>
  <si>
    <t>中山津田制衣有限公司</t>
  </si>
  <si>
    <t>见习打板（手印工）</t>
  </si>
  <si>
    <t>有印花工作经验，吃苦耐劳，服从安排</t>
  </si>
  <si>
    <t>18165620482</t>
  </si>
  <si>
    <t>中山市沙溪镇涌头圆山路1号</t>
  </si>
  <si>
    <t>数码副手</t>
  </si>
  <si>
    <t>有相关印花工作经验，吃苦耐劳，服从安排</t>
  </si>
  <si>
    <t>机印机长</t>
  </si>
  <si>
    <t>有印花工作经验，沟通协调能力好，吃苦耐劳，服从安排</t>
  </si>
  <si>
    <t>PPC</t>
  </si>
  <si>
    <t>有1年以上的印绣花生产计划工作经验，懂电脑，沟通表达能力和组织协调能力强</t>
  </si>
  <si>
    <t>中山进朗灯饰有限公司</t>
  </si>
  <si>
    <t>数控车床操作员</t>
  </si>
  <si>
    <t>质量意识强，工作认真负责，对数控车床有较深的日常维护意识</t>
  </si>
  <si>
    <t>梁生</t>
  </si>
  <si>
    <t>15813181445</t>
  </si>
  <si>
    <t>中山市板芙板芙中路150号进朗灯饰厂</t>
  </si>
  <si>
    <t>中山康仁鞋材有限公司</t>
  </si>
  <si>
    <t>胶粘剂研发助理</t>
  </si>
  <si>
    <t>1、大专或以上学历；2、精化化工或高分子材料专业；3、应届毕生亦可；4、勤奋上进，有责任心。</t>
  </si>
  <si>
    <t>涂仕全</t>
  </si>
  <si>
    <t>18826037616/0760-28185688</t>
  </si>
  <si>
    <t>中山市横栏镇长安北路133号</t>
  </si>
  <si>
    <t>UV涂料剂研发助理</t>
  </si>
  <si>
    <t>1、初中或以上文化；2、身体健康；3、能吃苦耐劳，有责任心。</t>
  </si>
  <si>
    <t>1、大专或以上学历；2、外贸、英语等相关专业，英语读说写流利；3、有PVC地板同行工作经验优先；4、勤奋上进，责任心强。</t>
  </si>
  <si>
    <t>1、初中或以上文化；2、身体健康；3、有电工证；4、有水电安装，设备维修3年或以上工作经验；5、能吃苦耐劳，有责任心。</t>
  </si>
  <si>
    <t>软件开发工程师</t>
  </si>
  <si>
    <t>1、计算机软件专业大专（含）以上学历；2、熟悉c#.net，ASP.net，MS SQLserver；3、熟悉制造企业公司业务流程，尤其有生产管理、MES实施经验优先。</t>
  </si>
  <si>
    <t>中山科诗图办公用品有限公司</t>
  </si>
  <si>
    <t>封边、排钻师傅</t>
  </si>
  <si>
    <t>能吃苦耐劳，有家具厂同等工作经验者1年以上，服从管理。薪资面议。</t>
  </si>
  <si>
    <t>镇小姐</t>
  </si>
  <si>
    <t>18666038884</t>
  </si>
  <si>
    <t>中山市板芙镇芙中路56号</t>
  </si>
  <si>
    <t>中山朗峰旅游用品有限公司</t>
  </si>
  <si>
    <t>车缝工</t>
  </si>
  <si>
    <t>无色盲，体检合格</t>
  </si>
  <si>
    <t>0760-85401691、18923338802</t>
  </si>
  <si>
    <t>中山市三角镇三鑫路109号</t>
  </si>
  <si>
    <t>无色盲，体检合格，愿意从事品质方面工作</t>
  </si>
  <si>
    <t>有电工证，工厂电气维修经验一年以上，服从安排</t>
  </si>
  <si>
    <t>安全主任</t>
  </si>
  <si>
    <t>熟悉后勤管理，对安全、环保、职业健康等有经验</t>
  </si>
  <si>
    <t>物料员</t>
  </si>
  <si>
    <t>字迹端正，对物料进出有概念</t>
  </si>
  <si>
    <t>报关员</t>
  </si>
  <si>
    <t>有报关证，熟悉报关流程与帐务</t>
  </si>
  <si>
    <t>中山立中制衣有限公司</t>
  </si>
  <si>
    <t>生熟手均可</t>
  </si>
  <si>
    <t>15625386388</t>
  </si>
  <si>
    <t>中山市板芙镇芙中路顺景工业区</t>
  </si>
  <si>
    <t>中山联合光电科技股份有限公司</t>
  </si>
  <si>
    <t>作业员</t>
  </si>
  <si>
    <t>1.中专、高中以上学历；2.刻苦耐劳，服从安排</t>
  </si>
  <si>
    <t>梁先生</t>
  </si>
  <si>
    <t>0760-86138999转88311</t>
  </si>
  <si>
    <t>中山市火炬开发区益围路10号1-3楼</t>
  </si>
  <si>
    <t>精密测量员</t>
  </si>
  <si>
    <t>1.中专以上学历；2.细心稳重，有精密测量经验者优先</t>
  </si>
  <si>
    <t>品质检查员</t>
  </si>
  <si>
    <t>1.中专以上学历；2.细心稳重，责任心强</t>
  </si>
  <si>
    <t>注塑钳工</t>
  </si>
  <si>
    <t>1.中专以上学历；2.刻苦耐劳，服从安排，有相关经验者优先</t>
  </si>
  <si>
    <t>中山量大仿真模型有限公司</t>
  </si>
  <si>
    <t>1、大专以上学历；2、2年以上玩具业工程跟进经验；</t>
  </si>
  <si>
    <t>高小姐、彭小姐</t>
  </si>
  <si>
    <t>0760-86535026</t>
  </si>
  <si>
    <t>中山市三乡镇雍陌村雍泉路18号</t>
  </si>
  <si>
    <t>1、初中以上学历；2、有移印、丝印相关经验；</t>
  </si>
  <si>
    <t>啤机组长</t>
  </si>
  <si>
    <t>1、初中以上学历；2、有1年以上注塑机调机、上模、下模经验；</t>
  </si>
  <si>
    <t>5600</t>
  </si>
  <si>
    <t>高级绘图员</t>
  </si>
  <si>
    <t>1、高中以上学历；2、熟悉CAD、PS、CDR任一款绘图软件即可；</t>
  </si>
  <si>
    <t>5200</t>
  </si>
  <si>
    <t>1、初中以上学历；2、有移印相关经验者优先；</t>
  </si>
  <si>
    <t>喷油技术员</t>
  </si>
  <si>
    <t>1、初中以上学历；2、１年以上玩具行业喷油经验；</t>
  </si>
  <si>
    <t>中山玛祖铭立家具制造有限公司</t>
  </si>
  <si>
    <t>氩弧焊</t>
  </si>
  <si>
    <t>负责五金氩弧焊工作</t>
  </si>
  <si>
    <t>周小姐</t>
  </si>
  <si>
    <t>15876061488</t>
  </si>
  <si>
    <t>中山市南朗镇第一工业区工业大道1号</t>
  </si>
  <si>
    <t>QE工程师</t>
  </si>
  <si>
    <t>1年以上相关工作经验，电脑操作要熟练</t>
  </si>
  <si>
    <t>中山美领世家互联网科技有限公司</t>
  </si>
  <si>
    <t>助播</t>
  </si>
  <si>
    <t>1、熟悉网络聊天，性格开朗，反应机敏，善于表达，自我调节能力佳；2、形象佳，态度积极，性格阳光，能吃苦耐劳；3、具有较强的客户销售能力，有团队合作意识和现场操控应变能力；4、能接受适当出差。</t>
  </si>
  <si>
    <t>0760-89733798</t>
  </si>
  <si>
    <t>中山市南头镇东福园尚义路8号</t>
  </si>
  <si>
    <t>项目经理  KA经理</t>
  </si>
  <si>
    <t>1、有礼品渠道销售工作经验，能够承受较大的工作压力，挑战业绩目标；2、具有深厚的礼品行业渠道资源背景和一定的渠道客户资源；3、具备较强的市场开拓、客户沟通能力，能从容应对高层谈判；4、注重效率，能适应高强度、快节奏的工作环境，有激情，有强烈的团队协作意识；5、完善客户档案，与客户及其他合作伙伴建立持久深厚的合作关系；6、熟悉智能、消费类电子行业优先；7、能适应短期出差。</t>
  </si>
  <si>
    <t>京东运营</t>
  </si>
  <si>
    <t>1、良好的沟通能力，及时沟通反馈解决日常运营工作问题；2、懂得数据分析，利用数据调整相关的运营方向及提高销量及业绩；3、2年以上京东运营或平台运营工作经验；1年店长以上经验优先。</t>
  </si>
  <si>
    <t>天猫运营</t>
  </si>
  <si>
    <t>1、良好的沟通能力，及时沟通反馈解决日常运营工作问题；2、懂得数据分析，利用数据调整相关的运营方向及提高销量及业绩；3、2年以上天猫运营或平台运营工作经验；1年店长以上经验优先。</t>
  </si>
  <si>
    <t>抖音商务</t>
  </si>
  <si>
    <t>善于接受新鲜事物，敢于挑战自己，喜欢直播行业，做过电商客服的可以考虑。</t>
  </si>
  <si>
    <t>采购专员</t>
  </si>
  <si>
    <t>1、大专或以上学历，有小家电行业管理经验者优先考虑；2、熟悉招标和采购流程，熟悉供应商评估、考核，熟悉相关质量体系标准；3、熟悉运用ERP系统下达和维护采购订单的能力；4、有C1驾照，带有小车的优先考虑</t>
  </si>
  <si>
    <t>1、两年以上人力资源工作经验；2、熟悉人力资源管理各项实务的操作流程，熟悉国家各项劳动人事法规政策，并能实际操作运用知识。上班时间：8:30-12:0013:30-18:00</t>
  </si>
  <si>
    <t>抖音专员</t>
  </si>
  <si>
    <t>1、一年以上工作经验，，大专以上学历，行政管理、文秘专业优先；2、熟悉商务礼仪，沟通能力和表达能力较强，有亲和力、形象大方；3、具备良好的服务意识、耐心好、责任感、恪守工作机密；</t>
  </si>
  <si>
    <t>品质测试</t>
  </si>
  <si>
    <t>1、熟悉国家或家电行业相关安规；2、异常产品管控与处理；</t>
  </si>
  <si>
    <t>1、大专以上学历，国际贸易类相关专业；英语四级以上；2、有外企相关领域工作经历者优先考虑；3、熟悉进出口业务流程，熟悉外贸进出口法律条规，具备贸易管理专业知识和相关技能；4、具有优秀的英文听、说、读、写能力，熟悉使用办公软件；5、接受兼职。</t>
  </si>
  <si>
    <t>工业设计</t>
  </si>
  <si>
    <t>1、具有3年以上产品设计工作经验，手绘及建模渲染技能精通，熟练应用相关2D/3D软件；2、热爱设计工作，具有创意设计激情、具有较高的设计品位；3、熟悉产品设计开发流程和设计管理方法；4、优秀的创新能力、团队协作能力</t>
  </si>
  <si>
    <t>采购开发</t>
  </si>
  <si>
    <t>1、大专及以上学历，3年及以上小家电成品采购经验者优先；2、能熟悉工厂开发洽谈各步骤流程工作，具备开发管理、计划执行、流程指导及监控能力者优先；3、具备较强的谈判能力、资源整合能力和沟通协调能力；</t>
  </si>
  <si>
    <t>中山培廉欣姿美内衣配件有限公司</t>
  </si>
  <si>
    <t>1、大专以上学历；2、英语流利；3、办公软件熟练；4、有制造业营运经验优先</t>
  </si>
  <si>
    <t>黄小姐，吴小姐</t>
  </si>
  <si>
    <t>18022123319、0760-86517801</t>
  </si>
  <si>
    <t>中山市板芙镇芙中路第三工业区保利达工业园A栋</t>
  </si>
  <si>
    <t>中山庆琏金属制品有限公司</t>
  </si>
  <si>
    <t>组装普工</t>
  </si>
  <si>
    <t>1、18岁以上；
2、身体健康，无不良嗜好；
3、吃苦耐劳，能适应加班。</t>
  </si>
  <si>
    <t>18938765172</t>
  </si>
  <si>
    <t>中山市坦洲镇第三工业区</t>
  </si>
  <si>
    <t>冲床、研磨普工</t>
  </si>
  <si>
    <t>品检员</t>
  </si>
  <si>
    <t>1、18岁以上，数字观念强；
2、身体健康，无不良嗜好；
3、吃苦耐劳，能适应加班。</t>
  </si>
  <si>
    <t>中山荣南机械工业有限公司</t>
  </si>
  <si>
    <t>家具扪皮师傅</t>
  </si>
  <si>
    <t>职位:泡棉充填与设计制作工程师</t>
  </si>
  <si>
    <t>0760-23133515</t>
  </si>
  <si>
    <t>中山市南头镇升辉南路9号</t>
  </si>
  <si>
    <t>中山瑞天装饰工程有限公司</t>
  </si>
  <si>
    <t>技工</t>
  </si>
  <si>
    <t>初中以上学历、有相关经验者优先、工作态度认真，服从管理，有责任心，有团队精神。</t>
  </si>
  <si>
    <t>18899819327</t>
  </si>
  <si>
    <t>中山市板芙镇里溪村荣景路3号</t>
  </si>
  <si>
    <t>中山神田大气电器科技有限公司</t>
  </si>
  <si>
    <t>省级大区经理/区域经理</t>
  </si>
  <si>
    <t>要求：有市场操作能力、能出差；欢迎有识之士加盟或者推荐</t>
  </si>
  <si>
    <t>芸小姐</t>
  </si>
  <si>
    <t>0760-86183082</t>
  </si>
  <si>
    <t>中山市南头镇穗西工业区金海路3号</t>
  </si>
  <si>
    <t>中山诗兰姆汽车零部件有限公司</t>
  </si>
  <si>
    <t>全检员</t>
  </si>
  <si>
    <t>视力较好，服从安排；可接受偶有晚班情况。</t>
  </si>
  <si>
    <t>18028368172</t>
  </si>
  <si>
    <t>中山市黄圃镇马新工业区启业北路6号</t>
  </si>
  <si>
    <t>注塑/挤塑工/定型工/水浴</t>
  </si>
  <si>
    <t>服从安排，生熟手均可；可接两班倒情况。</t>
  </si>
  <si>
    <t>服从安排，有相关经验优先；可接两班倒情况。</t>
  </si>
  <si>
    <t>仓库辅助工</t>
  </si>
  <si>
    <t>会使用叉车和电脑简单操作优先，生熟手均可；有长白班或两班倒。</t>
  </si>
  <si>
    <t>注塑/冲压技术员</t>
  </si>
  <si>
    <t>有相关技术经验，会上下模，调试试模，管理员工及现场6S；可接受两班倒情况。</t>
  </si>
  <si>
    <t>项目工程师</t>
  </si>
  <si>
    <t>有相关项目工作经验3年或以上；熟悉使用CAD,UG等设计软件；可接受因公加班或出差的情况；应届生可从助理做起。</t>
  </si>
  <si>
    <t>质量工程师</t>
  </si>
  <si>
    <t>有相关工作经验3年或以上；会使用计量仪器及看图纸；可接受因公加班或出差的情况；应届生可从助理做起。</t>
  </si>
  <si>
    <t>测量员</t>
  </si>
  <si>
    <t>有相关工作经验3年或以上；会使用计量仪器及看图纸；可接受应届生。</t>
  </si>
  <si>
    <t>中山世创热能科技有限公司</t>
  </si>
  <si>
    <t>1、2年以上冲压或模具设计工作经验，经验丰富者优先；2、具有五金材料、模具钢材、模具结构、冲压设备及周边设备知识，具有较强的分析、处理模具异常能力；3、具备良好的团队合作精神与沟通能力。</t>
  </si>
  <si>
    <t>吴小姐</t>
  </si>
  <si>
    <t>0760-23116602</t>
  </si>
  <si>
    <t>中山市南头镇同济西路2号之一（长虹厨卫基地17a栋p-107）</t>
  </si>
  <si>
    <t>中山市阿克斯曼电器有限公司</t>
  </si>
  <si>
    <t>生产班组长</t>
  </si>
  <si>
    <t>1、有1年以上班组长管理工作经验，有电机、电器、五金等行业班长工作经验优先考虑；2、有团队合作精神，服从安排，执行沟通能力强。</t>
  </si>
  <si>
    <t>郦小姐</t>
  </si>
  <si>
    <t>0760-28166877</t>
  </si>
  <si>
    <t>中山市南头镇园林路消防大队左则</t>
  </si>
  <si>
    <t>巡检/外观检</t>
  </si>
  <si>
    <t>有巡检、电检、外观检、成品检工作经验优先考虑。</t>
  </si>
  <si>
    <t>成品入库员</t>
  </si>
  <si>
    <t>1、协助生产部车间成品记录入库工作；2、工作有责任心；3、会简单操作电脑优先考虑</t>
  </si>
  <si>
    <t>有模具相关经验优先考虑</t>
  </si>
  <si>
    <t>急招仓管员</t>
  </si>
  <si>
    <t>1、中专及以上学历；2、1年以上相关领域实际业务操作经验；</t>
  </si>
  <si>
    <t>急聘检验员</t>
  </si>
  <si>
    <t>有电检、外观检、成品检工作经验优先考虑</t>
  </si>
  <si>
    <t>急招手工焊/二氧焊</t>
  </si>
  <si>
    <t>熟手，有手工焊经验优先录取</t>
  </si>
  <si>
    <t>1、有销售经验；2、能承受销售压力；3、能接受偶尔的出差。</t>
  </si>
  <si>
    <t>中山市艾利普电器有限公司</t>
  </si>
  <si>
    <t>1、二年以上制造业生产计划排产经验；2、熟练操作办公软件、ERP系统，对数据敏感，思维敏捷、利索干练，有较强的沟通力与勤勉敬业精神，有团队合作意识，价值观积极向上，有正能量影响力，对企业忠诚度高，稳定性强；3、有电器行业从业经验者优先。</t>
  </si>
  <si>
    <t>乔小姐</t>
  </si>
  <si>
    <t>0760-22513661</t>
  </si>
  <si>
    <t>中山市南头镇将军村合益东路沙基街8号</t>
  </si>
  <si>
    <t>工程文员/BOM工程师/助理工程师</t>
  </si>
  <si>
    <t>1、二年以上BOM制作及维护经验；2、对数据敏感，熟悉电子元器件，物料编码，熟练操作办公软件、ERP系统；3、具备较强的应变能力、专业知识、工作技能、良好的敬业精神与团队合作意识，价值观积极向上，有正能量影响力，对企业忠诚度高，稳定性强；4、有电器行业同等工作经验者优先。</t>
  </si>
  <si>
    <t>电磁炉测试工程师</t>
  </si>
  <si>
    <t>1、电子/电气等相关专业，三年以上电磁炉测试工作经验；2、了解并能熟练操作测试仪器，懂小家电安规知识，对电磁炉原理，电路，参数，结构，安规有一定的了解；3、良好的应变能力和抗压能力，较强的学习能力和良好的沟通能力，工作认真负责，稳定性强，对企业忠诚度高。</t>
  </si>
  <si>
    <t>外贸主管</t>
  </si>
  <si>
    <t>1、大专以上学历，五年以上电磁炉行业同等职位工作经验；2、有较强的事业心和团队领导力，做事沉稳有魄力，责任心强，能带领团队实现部门业绩目标；3、具备较强的业务拓展能力、客户服务意识、正能量影响力，稳定性强，对企业忠诚度高；4、能承受较大的工作压力，同等行业优秀外贸业务员亦可以前来挑战。</t>
  </si>
  <si>
    <t>电磁炉软件工程师</t>
  </si>
  <si>
    <t>1、本科及以上学历，电子信息或自动化类相关专业，三年以上电磁加热产品软件开发经验；2、熟悉C语言、汇编语言、熟悉电子电路、数字电路等；3、具备较强的执行力、良好的沟通力、正能量影响力，稳定性强，对企业忠诚度高，有一定的抗压能力以及团队合作精神；4、有用过合泰或中微单片机，开发过相关电磁加热产品者优先。</t>
  </si>
  <si>
    <t>高薪诚聘 多头炉结构工程师</t>
  </si>
  <si>
    <t>任职要求：1、本科以上学历，三年以上小家电（电磁炉）行业结构设计开发工作经验；2、精通电磁炉、多头炉小家电产品材料的特性和结构开发工艺流程；3、能独立设计结构图、熟练操作proe、CAD等相关软件，有整机、钣金、数控经验优先；4、良好的团队合作和敬业精神，对企业忠诚、稳定性强、责任心强，良好的沟通能力、分析研判能力与执行力，动手能力强，抗压能力强，有开发多头炉产品项目经验者优先。</t>
  </si>
  <si>
    <t>1、熟悉各类绘图软件，三年以上电子电器行业IE工作经验；2、熟悉现场工艺改善、IE七大手法，有现场精益改善活动及自动化导入经验；3、良好的沟通力及敬业精神、团队合作意识，价值观积极向上，有正能量影响力，对企业忠诚度高，稳定性强；4、有电磁炉行业生产流程优化提升可控经验者优先。</t>
  </si>
  <si>
    <t>厨房电器外贸销售总监</t>
  </si>
  <si>
    <t>1、大专以上学历，五年以上多头炉厨房电器海外市场拓展工作经验；2、具有独立品牌运作管理能力及市场开拓销售技能，有组建团队原动力，助推团队创新前进力及领导魄力，稳定性强，对企业忠诚度高；3、有多头炉电器行业客源及人际资源者优先。</t>
  </si>
  <si>
    <t>人力资源总监/人事行政总监</t>
  </si>
  <si>
    <t>1、人力资源管理等相关专业专科及以上学历；2、5年以上大中型公司工作经验，3年以上相同岗位管理工作经验；3、精通人力资源各模块，对现代企业人力资源管理模式有系统的了解；4、熟悉国家关于合同管理、薪酬制度、保险福利、培训等方面的法律法规和政策；5、熟悉人事行政工作流程，对人力资源管理事务性的工作有娴熟的处理技巧；6、优秀的外联、公关能力，具备解决突发事件的能力。</t>
  </si>
  <si>
    <t>中山市爱晨电器有限公司</t>
  </si>
  <si>
    <t>外贸经理</t>
  </si>
  <si>
    <t>1、大专及以上学历；2、五年以上外贸主管或经理工作经验，有外贸业务管理工作经验，能够带领团队，指导培训团队业务人员，提升团队业务能力；3、熟悉进出口业务流程，熟悉外贸进出口法律条规，具备贸易管理专业知识和相关技能；4、熟悉阿里平台国际站及中国制造网平台的操作规则、</t>
  </si>
  <si>
    <t>13600328580</t>
  </si>
  <si>
    <t>中山市南头镇同乐东路万家庆工业园东座</t>
  </si>
  <si>
    <t>生产主管</t>
  </si>
  <si>
    <t>1、5年以上生产制造企业高层管理经验，有同行业生产管理经验者优先；2、熟悉工厂的生产运作和管理，拥有丰富的生产管理、成本控制、质量管理、物流管理方面的经验；3、具备良好的计划能力、指导能力、协调能力、决策能力，较强的综合协调能力和组织管理能力</t>
  </si>
  <si>
    <t>中山市八达电器有限公司</t>
  </si>
  <si>
    <t>驾驶技术熟练。有实际开车二年以上工作经验，能吃若，服从工作安排。此岗位需从业资格证。</t>
  </si>
  <si>
    <t>江先生</t>
  </si>
  <si>
    <t>13702536088</t>
  </si>
  <si>
    <t>中山市南头镇同济东路39号</t>
  </si>
  <si>
    <t>1、中专以上学历，两年以上百货行业工作经验者优先（或应届毕业生）；2、有强烈的事业进取心；3、工作地点：中山市南头镇同济东路39号（八达同厂区内），联系人：梁小姐0760-89732772，邮箱：1066469591@qq.com</t>
  </si>
  <si>
    <t>0760-23131987</t>
  </si>
  <si>
    <t>往来会计</t>
  </si>
  <si>
    <t>1、从事制造业会计工作3年以上（具有全盘账务处理经验者优先）；2、具有敬业精神、团队意识和会计人员的职业道德，，有一定的沟通能力和独立解决问题能力；3、熟悉财务软件和EXCEL\WORD等办公软件的操作；4、具有初级会计职称；5、六天工作制。面试时请带上自己的简历和证件。</t>
  </si>
  <si>
    <t>中山市宝利金电子有限公司</t>
  </si>
  <si>
    <t>1.接受过ISO9001精益生产，IE的七大手法，六西格码的培训学习。
2.熟悉生产工艺流程，标准工时核算，产线规划；
3.有较强的沟通技巧，解决问题能力，有创新意识；
4.熟练使用OFFICE办公软件。</t>
  </si>
  <si>
    <t>寇磊</t>
  </si>
  <si>
    <t>18933376180</t>
  </si>
  <si>
    <t>中山市南朗镇第六工业区锦峰路</t>
  </si>
  <si>
    <t>中山市奔澳电器有限公司</t>
  </si>
  <si>
    <t>注塑调机技术员</t>
  </si>
  <si>
    <t>招聘技术员数名，吃苦耐劳有经验优先考虑，适应两班倒。</t>
  </si>
  <si>
    <t>周先生</t>
  </si>
  <si>
    <t>13420271479</t>
  </si>
  <si>
    <t>中山市南头镇升辉南路建业路8号之一（南头初级中学附近）</t>
  </si>
  <si>
    <t>中山市崇奥科技有限公司</t>
  </si>
  <si>
    <t>注塑IPQC</t>
  </si>
  <si>
    <t>能适应夜班</t>
  </si>
  <si>
    <t>肖小姐</t>
  </si>
  <si>
    <t>18219258606</t>
  </si>
  <si>
    <t>中山市神湾镇南库大街1号</t>
  </si>
  <si>
    <t>注塑普工</t>
  </si>
  <si>
    <t>喷油普工</t>
  </si>
  <si>
    <t>能吃苦耐劳</t>
  </si>
  <si>
    <t>移印普工</t>
  </si>
  <si>
    <t>装配普工</t>
  </si>
  <si>
    <t>中山市大自然格瑞新型材料有限公司</t>
  </si>
  <si>
    <t>1、负责公司项目成本会计核算、预算控制、财务分析等工作。
2、完成成本材料、人工、制造费用的归集、核算，及时提供成本信息。
3、编制生产成本、费用相关凭证。
4、负责搜集、整理项目的费用资料，建立完善的费用档案系统和数据库。
5、进行成本分析，对异常情况进行判断和处理。
6、编制成本及费用分析报表。
7、负责月底盘点工作</t>
  </si>
  <si>
    <t>郭小姐</t>
  </si>
  <si>
    <t>15900026623</t>
  </si>
  <si>
    <t>中山市大涌镇兴涌东路168号之一</t>
  </si>
  <si>
    <t>中山市东立家具配件有限公司</t>
  </si>
  <si>
    <t>1、大专及以上学历；2、英语4级以上，会读写和基本沟通；3、有较好的沟通协调能力，具有高度工作责任心和团队精神；4、有食宿，购买保险等，具体待遇面议。</t>
  </si>
  <si>
    <t>0760-23137095</t>
  </si>
  <si>
    <t>中山市南头镇升辉北工业区晋合路58号</t>
  </si>
  <si>
    <t>产品工程师</t>
  </si>
  <si>
    <t>1、熟练运用PRO/E、AUTOCAD等机械设计软件及Work、Excel等办公软件；2、有过钣金和塑料设计产品经验1年以上；3、能看懂英语版图纸；4、英语4级应界毕业生亦可</t>
  </si>
  <si>
    <t>五金模具师傅/普师</t>
  </si>
  <si>
    <t>2年以上工作经验。服从安排</t>
  </si>
  <si>
    <t>0760-23125161</t>
  </si>
  <si>
    <t>塑胶模具设计</t>
  </si>
  <si>
    <t>任职条件：1、大专以上学历，塑胶模具设计相关专业；2、熟练使用3D软件，尤其是UG、PRO_E，AutoCAD等软件，了解塑料及金属材料特性；3、2年以上塑胶模具设计相关工作经验，(优秀应届毕业生亦可)；4、工作有责任心，积极主动性强，有较好的沟通能力；5、了解各种机械加工的方法。</t>
  </si>
  <si>
    <t>销售跟单</t>
  </si>
  <si>
    <t>1、有1年以上的销售跟单经验，良好的沟通技巧，熟悉电脑操作；2、高中以上学历。</t>
  </si>
  <si>
    <t>慢走丝操机员</t>
  </si>
  <si>
    <t>能熟练操作夏米尔/庆鸿其中一种机型，能看懂图纸，服从工作安排，有五金模具工作优先考虑。有团队意识，责任心强，工作细心，服从安排。</t>
  </si>
  <si>
    <t>中走丝操作员</t>
  </si>
  <si>
    <t>能熟练操作瑞钧机型，能看懂图纸，服从工作安排，有五金模具、塑胶模具工作优先考虑。有团队意识，责任心强，工作细心，服从安排。</t>
  </si>
  <si>
    <t>1、常用电脑办公软件操作熟练，熟悉ERP系统操作；2、有一年以上同等岗位工作经验。</t>
  </si>
  <si>
    <t>中山市富由特智能科技有限公司</t>
  </si>
  <si>
    <t>亚马逊销售专员</t>
  </si>
  <si>
    <t>1、英语六级以上，具备良好的听说读写能力，（能力突出者，可放宽要求至四级）；2、一年以上亚马逊/其他电商平台运营经验，熟悉亚马逊运营环境和流程，熟悉亚马逊各种规则及推广工具的使用；了解跨境电商市场；3、沟通能力强，能独立解决各种客户问题，包括咨询、售后、处理投诉等；4、有志于在跨境电子商务领域发展，具有较强的学习能力优秀应届毕业生可培养录用。</t>
  </si>
  <si>
    <t>18925952896</t>
  </si>
  <si>
    <t>中山市南头镇南头大道东83号首层之五（东福园公交站旁边）</t>
  </si>
  <si>
    <t>跨境电商销售专员</t>
  </si>
  <si>
    <t>1、英语四级以上，具备良好的听说读写能力；2、一年以上亚马逊/其他电商平台运营经验，熟悉亚马逊运营环境和流程，熟悉亚马逊各种规则及推广工具的使用；了解跨境电商市场；3、沟通能力强，能独立解决各种客户问题，包括咨询、售后、处理投诉等；4、有志于在跨境电子商务领域发展，具有较强的学习能力优秀应届毕业生可培养录用。</t>
  </si>
  <si>
    <t>电机驱动电路软件工程师</t>
  </si>
  <si>
    <t>1、大专或以上学历，电子、通信、自动化、计算机等相关专业；2、熟练掌握并应用C语言；3、熟练使用Protel99，AltiumDesigner，Keil等常用开发工具；4、工作责任心强，学习能力强，有团队合作精神，能承受工作压力。</t>
  </si>
  <si>
    <t>跨境电商运营专员</t>
  </si>
  <si>
    <t>1、至少1年以上跨境电商平台运营经验，具备互联网思维与数据分析能力；2、优秀的沟通能力、组织协调能力，做事踏实细心；3、大专以上学历，英语基础较好者优先考虑。</t>
  </si>
  <si>
    <t>亚马逊运营专员</t>
  </si>
  <si>
    <t>中山市高键傢俱制造有限公司</t>
  </si>
  <si>
    <t>研发设计师</t>
  </si>
  <si>
    <t>熟练操作3D,ps,cad 等相关设计软件</t>
  </si>
  <si>
    <t>齐莉莉</t>
  </si>
  <si>
    <t>15913429539</t>
  </si>
  <si>
    <t>中山市板芙镇芙中路38号第五工业区</t>
  </si>
  <si>
    <t>理货、装车卸货，工作认真负责，能吃苦耐劳</t>
  </si>
  <si>
    <t>中山市海基伦文教用品有限公司</t>
  </si>
  <si>
    <t>户外设计师</t>
  </si>
  <si>
    <t xml:space="preserve">1.熟悉使用3dsMax优先、Lumion、Auto CAD、Photoshop等软件；
2.具有良好的场地规划能力，做事认真细心，具备良好的职业素质、团队协作能力；
</t>
  </si>
  <si>
    <t>彭明</t>
  </si>
  <si>
    <t>13823992794</t>
  </si>
  <si>
    <t>中山市板芙镇顺景工业区26号</t>
  </si>
  <si>
    <t>家具设计师</t>
  </si>
  <si>
    <t xml:space="preserve">1.有2年以上相关家具设计经验；
2.能熟练操作平面设计、3D等建模等设计软件；
</t>
  </si>
  <si>
    <t>中山市韩立电器有限公司</t>
  </si>
  <si>
    <t>行政人事主管</t>
  </si>
  <si>
    <t>从事行政工作经验二年以上，熟悉人事方面管理工作。身体健康，吃苦耐劳，遵纪守法，服从管理，无不良行为记录；待遇面议；</t>
  </si>
  <si>
    <t>0760-88770222</t>
  </si>
  <si>
    <t>中山市南头镇园林路52号</t>
  </si>
  <si>
    <t>装配线生产拉长</t>
  </si>
  <si>
    <t>1、有1年烤箱或电器拉长或组长带线经验，熟悉生产流程，质量管控，具有生产现场管理经验者优先；2、能独立组织、安排、协调、统筹生产各要素(人员、物料、工艺、设备等)达成目标；3、身体健康、吃苦耐劳、责任心强、能积极遵守公司制度，服从管理，能适应加班</t>
  </si>
  <si>
    <t>中山市汉仁电子有限公司</t>
  </si>
  <si>
    <t>生产员工</t>
  </si>
  <si>
    <t xml:space="preserve">初中以上学历、视力良好、无不良嗜好、动手能力强；
</t>
  </si>
  <si>
    <t>朱小姐、李先生</t>
  </si>
  <si>
    <t>0760-86120808</t>
  </si>
  <si>
    <t>中山市小榄工业大道中16号</t>
  </si>
  <si>
    <t>自动化技术员</t>
  </si>
  <si>
    <t xml:space="preserve">1、大专以上学历，自动化、机械类专业；
2、懂基础自动化编程，识机械制图,会AUTO-CAD，懂3D软件优先。具备较强的学习能力及动手能力。
</t>
  </si>
  <si>
    <t>6000-7000</t>
  </si>
  <si>
    <t>机械技术员</t>
  </si>
  <si>
    <t>1、大专以上学历；  
2、模具设计与制造、机电一体化、机械设计与制造类专业 ；  
3、会车、铣、磨、钳等工种，识机械制图,会AUTO-CAD，懂3D软件优先。  
4、服从上级安排的工作任务。</t>
  </si>
  <si>
    <t>1、大专以上学历，电子电路基础知识扎实 ；
2、沟通、协调、数据分析能力强，具备较强的学习能力。</t>
  </si>
  <si>
    <t xml:space="preserve">1、大专以上学历，物流相关专业、动手能力、沟通能力强、对数据敏感、熟悉办公软件；
2、服从上级安排的工作任务，有仓库物料管理经验优先。
</t>
  </si>
  <si>
    <t>研发样板员</t>
  </si>
  <si>
    <t xml:space="preserve">1、大专以上学历，电子电路基础知识扎实，动手能力、沟通能力强；
2、服从上级安排的工作任务。
</t>
  </si>
  <si>
    <t>1、大专以上学历，工商管理、文秘类相关专业；
2、熟悉操作常用的办公软件（EXCEL\WORD）、沟通能力佳，具备采购跟单工作经验。</t>
  </si>
  <si>
    <t>跟单文员</t>
  </si>
  <si>
    <t>1、大专以上学历，工商管理、文秘类相关专业；
2、熟悉操作常用的办公软件（EXCEL\WORD）、沟通能力佳，具备生产跟单工作经验。</t>
  </si>
  <si>
    <t>PE技术员</t>
  </si>
  <si>
    <t xml:space="preserve">1、大专以上学历，电子、机械类专业。
2、有电子电路基础，会AUTO-CAD，懂3D软件优先。具备较强的学习能力及动手能力。
</t>
  </si>
  <si>
    <t>中山市和鑫精密金属有限公司</t>
  </si>
  <si>
    <t>工程</t>
  </si>
  <si>
    <t>1、大专以上，机械自动化及相关专业，
2、三年以上工作经验，
3、责任心强，沟通协调、团队意识强。
4、经验能力稍弱者，可考虑机械助理工程师。</t>
  </si>
  <si>
    <t>彭小姐</t>
  </si>
  <si>
    <t>13421422773</t>
  </si>
  <si>
    <t>中山市板芙镇深湾村顺业路5号</t>
  </si>
  <si>
    <t>中山市恒乐电器有限公司</t>
  </si>
  <si>
    <t>研发技术员</t>
  </si>
  <si>
    <t>1、模具、机械、自动化、热能等专业，熟练使用CAD绘图软件；2、目标清晰，执行力强，做事主动，责任心强；3、有热水器行业优先录用</t>
  </si>
  <si>
    <t>王小姐</t>
  </si>
  <si>
    <t>18938738286</t>
  </si>
  <si>
    <t>中山市南头镇尚俭路28号</t>
  </si>
  <si>
    <t>工艺工程助理</t>
  </si>
  <si>
    <t>1、中专以上学历、工科相关专业；2、熟练操作电脑，会使用CAD绘图软件；3、有1年以上电器行业工艺相关工作经验，懂五金、电器工艺。</t>
  </si>
  <si>
    <t>1、中专以上学历，机电一体化专业优先；2、2年以上电工工作经验，持有电工证；3、服从安排，吃苦耐劳，有团队精神；4、能接受加班者优先考虑，在设备公司待过的电工为佳。</t>
  </si>
  <si>
    <t>1、性别不限；2、有2年以上相关工作经验；3、踏实肯干，吃苦耐劳，服从上级安排。</t>
  </si>
  <si>
    <t>1、1年以上PMC工作经验；2、负责电子生产物料的排产，产能评估，各项生产数据统计的分析；3、负责物料进度、物料损耗的监控与跟踪、库存量的控制，呆废料的预防、控制及处理；4、负责PMC部有关单据的审批及货仓消防安全的监督；5、负责对生产计划的各项进度的检查，当生产、物料出现异常时进行协调及处理；6、本部门有关问题与其它部门进行沟通、协调并对直接领导负责；7、对PMC仓库的工作管理及监督并执行。</t>
  </si>
  <si>
    <t>ERP专员</t>
  </si>
  <si>
    <t>能力要求：1、有主导过生产制造企业ERP系统实施的经验，在项目担中担任过项目总监或项目经理角色优先；2、较为熟悉制造企业业务流程，对PMC等重要岗位工作内容有一定的了解优先；3、对操作系统、数据库有基本了解优先；4、大专及大专以上学历优先。</t>
  </si>
  <si>
    <t>1、有3年以上的相关工作经验；2、为人踏实，能吃苦，有上进心。</t>
  </si>
  <si>
    <t>1、大专以上学历，机械或燃气相关专业；2、具有三年以上燃气行业相关经验；3、熟练使用电脑办公软件及CAD、PROE等图形软件</t>
  </si>
  <si>
    <t>税账会计</t>
  </si>
  <si>
    <t>专业要求：会计或财务类相关专业工作经验：有1年以上税账会计工作经验，熟练使用用友ERP软件。技能：熟练Office软件，能熟练操作ERP系统软件。</t>
  </si>
  <si>
    <t>自动化工程师</t>
  </si>
  <si>
    <t>1、会各种3D制图，会制作方案以及各种办公软件；2、有自动化非标设备独立开发3年以上经验，独立解决设备技术问题；3、具备独立开展非标设备的设计、成本核算、设备加工及售后服务；4、熟练掌握solidworeks、CAD等相关软件的运用；5、具备独立制作非标设备的项目方案。</t>
  </si>
  <si>
    <t>体系工程师</t>
  </si>
  <si>
    <t>1、具备良好的沟通能力和团队协作精神；2、具备良好的文笔功底和写作能力；3、具备较强的责任心和敢于坚持原则</t>
  </si>
  <si>
    <t>中山市弘动电子科技有限公司</t>
  </si>
  <si>
    <t xml:space="preserve">1、具备从业资格证或初级会计职称；
2、熟悉企业会计准则，财税相关法规；
3、具有2年以上工业财务会计工作经验；
</t>
  </si>
  <si>
    <t>刘香</t>
  </si>
  <si>
    <t>13640403325</t>
  </si>
  <si>
    <t>中山市板芙镇顺景工业区好景路1号</t>
  </si>
  <si>
    <t>中山市鸿华电子有限公司</t>
  </si>
  <si>
    <t>CNC绕线</t>
  </si>
  <si>
    <t>视力良好,有从事过高频变压器优先</t>
  </si>
  <si>
    <t>罗德喜</t>
  </si>
  <si>
    <t>13590726557</t>
  </si>
  <si>
    <t>中山市板芙镇里溪大道顺贤西路2号</t>
  </si>
  <si>
    <t>自动机作业员</t>
  </si>
  <si>
    <t>能够吃苦耐劳，能够适应夜班</t>
  </si>
  <si>
    <t>组装</t>
  </si>
  <si>
    <t>视力良好，责任心强</t>
  </si>
  <si>
    <t>中山市黄科电子电器有限公司</t>
  </si>
  <si>
    <t>能适应两班倒工作</t>
  </si>
  <si>
    <t>0760-23114786</t>
  </si>
  <si>
    <t>中山市南头镇同济西路5号</t>
  </si>
  <si>
    <t>技术工艺工程师</t>
  </si>
  <si>
    <t>一年以上注塑模具维修经验</t>
  </si>
  <si>
    <t>注塑主管</t>
  </si>
  <si>
    <t>1、3年以上注塑工作经验，有大型工厂注塑工作经或从事小家电（外观要求严格）类验者优先；2、了解注塑模具和注塑机的结构与性能，能进行机器调试，熟练进行新产品的测试及改进工艺性能；3、精通注塑工艺改善，了解塑料材料性能，有丰富的质量控制、检验方面的经验；4、责任心强、踏实、肯吃苦耐劳。</t>
  </si>
  <si>
    <t>中山市惠泓照明有限公司</t>
  </si>
  <si>
    <t>生产组长</t>
  </si>
  <si>
    <t>1、有相关工作经验，熟悉美规灯具安装要求，对现代水晶灯结构比较熟悉；</t>
  </si>
  <si>
    <t>蒙小姐</t>
  </si>
  <si>
    <t>13878487852</t>
  </si>
  <si>
    <t>中山市横栏镇永兴工业区富庆二路23号</t>
  </si>
  <si>
    <t>1、3年以上出口灯饰产品经验，会CAD制图，会做BOM表，熟悉美规、欧规电器</t>
  </si>
  <si>
    <t>样品采购</t>
  </si>
  <si>
    <t>1、有C1驾照,熟悉灯饰配件、古镇市场；</t>
  </si>
  <si>
    <t>中山市慧荣金属制品有限公司</t>
  </si>
  <si>
    <t>品管员</t>
  </si>
  <si>
    <t xml:space="preserve">
1、能看懂简单的图纸，会使用如卡尺、深度尺、二次元、三座标等简单测量检查工具；
2、有五金件、压铸件、汽配件检验经验优先；
3、工作认真仔细，原则性强，沟通良好，做事有条理，善于分析总结;
4、一年以上质检工作经验。</t>
  </si>
  <si>
    <t>13425599050</t>
  </si>
  <si>
    <t>中山市三乡镇前陇村成龙路7号</t>
  </si>
  <si>
    <t>1.大专或本科以上学历；
2. 熟悉机械二维图纸和三维建模的各种软件，如ProE、CAD、UG等；
3. 大学应届毕业生可培训。</t>
  </si>
  <si>
    <t>1、机械或机电专业，大专或本科以上学历；
2、熟悉压铸工艺流程，有汽车配件行业工作经验优先； 
3、SOP的制作，优化制程步骤；
4、熟练使用AutoCAD、UG或CAM进行制图；
5、熟悉IE七大手法，并能熟练运用；具有品质分析能力</t>
  </si>
  <si>
    <t>普工（长白班）</t>
  </si>
  <si>
    <t>五金压铸件产品毛刺清理。试用期2个月保底计时，试用前半个月16元/小时，半个月后17元/小时，试用过后计件工资可达5000~7500元</t>
  </si>
  <si>
    <t>中山市嘉德龙电器有限公司</t>
  </si>
  <si>
    <t>1、全日制大专及以上学历，英语四级以上，良好听说读写能力；2、1年以上家电外贸经验，熟悉外贸流程；优秀毕业生亦可考虑，从外贸跟单做起；3、熟练使用office软件，品行端正，勤奋务实，良好沟通能力；4、基本工资+销售提成，上不封顶；5、5天制，国内外出差和展会机会；</t>
  </si>
  <si>
    <t>0760-87868014</t>
  </si>
  <si>
    <t>中山市南头镇东福北路74号</t>
  </si>
  <si>
    <t>平面设计</t>
  </si>
  <si>
    <t>1、大专以上学历，美术、平面设计等相关专业，包装设计工作2年以上经验；2、有扎实的美术功底，熟练使用Photoshop，Coreldraw，AI等设计软件；3、善于与人沟通，耐心、细心，良好团队精神，有责任心；4、有家电工厂产品包装设计经验者优先考虑；</t>
  </si>
  <si>
    <t>1、高中及以上学历；2、有两年以上PMC计划员相关工作经验，熟练操作word、excel、ERP办公软件；3、工作认真负责，耐心细致，有较强的沟通及协调能力，做事有条理。</t>
  </si>
  <si>
    <t>品质经理</t>
  </si>
  <si>
    <t>1、大专以上学历；2、受过相关ISO内审员培训，有内审员资格证；3、5年以上品质管理工作经验；4、具制定相关品质标准及规范的能力，熟悉ISO9000质量管理体系、QC七大手法；5、对户外家具产品品质标准非常熟悉；熟悉办公软件的操作和运用；6、有一定的组织和领导管理能力；7、知识面广，责任心强，善于与各类性格的人沟通，有良好的团队合作精神。</t>
  </si>
  <si>
    <t>外贸区域经理</t>
  </si>
  <si>
    <t>1、全日制本科及以上学历，较强的沟通能力，良好团队意识，品行端正，勤奋务实；2、英语六级以上，具备较好的英语听说读写能力，口语能熟练与外国客户直接交流；有小语种（俄、西、法等）二外能力优先。能独立出差国外拜访客户/市场考察；3、3年以上家电行业外贸业务经验，有电磁炉/电陶炉、燃气灶、大烤箱、油烟机经验优先；4、；5、5天制，弹性工作时间。基本工资8-12K+业务提成（季度发放），上不封顶；</t>
  </si>
  <si>
    <t>1、大专或以上学历，2年以上电磁炉、电陶炉硬件开发经验，熟悉电磁炉原理和结构，熟练使用Protel等相关设计软件；2、能够独立设计PCB，清单编制，样板调式等工作。</t>
  </si>
  <si>
    <t>1、高中及以上学历，有2年以上家电行业仓库主管/组长工作经验；2、掌握仓库管理知识，熟悉并能制定仓库相关管理制度；3、有较强的沟通协调能力，品行端正，勤奋务实。</t>
  </si>
  <si>
    <t>中山市金马游乐设备工程有限公司</t>
  </si>
  <si>
    <t>1、高中以上学历；2、有制造业生产计划经验；3、熟练ERP系统优先；</t>
  </si>
  <si>
    <t>13432176933</t>
  </si>
  <si>
    <t>中山市板芙镇深湾村顺业路3号</t>
  </si>
  <si>
    <t>铆工</t>
  </si>
  <si>
    <t>1、初中以上学历；2、熟练使用钳工工具器量，能独立按图纸及工艺要求下料，装配各种零部件；</t>
  </si>
  <si>
    <t>1、初中以上学历；2、熟练使用二氧化碳保护焊、手工焊条焊进行钢结构焊接；
3、焊接质量符合磁粉及超声波等无损检测要求；
4、有从事钢结构焊接作业的经验；</t>
  </si>
  <si>
    <t>机械工艺员</t>
  </si>
  <si>
    <t>1、本科以上学历；
2、熟悉机械方面专业知识，熟练使用CAD/SolidWorks/CAXA等设计软件，熟练使用office等办公软件；
3、机械相关专业，具备机械制造、设计相关方面的实习经验；</t>
  </si>
  <si>
    <t>生产部工艺员</t>
  </si>
  <si>
    <t>1、高中以上学历；2、熟悉机械专业相关知识，能看懂基本机械图纸；3、负责对接生产部车间的技术图纸问题；4、熟练使用CAD等机械软件。</t>
  </si>
  <si>
    <t>数控开料员</t>
  </si>
  <si>
    <t>1、高中以上学历；
2、能熟练运用CAD等机械软件，有数控机床相关工作经验；
3、能看懂机械图纸，独立编程和操作设备，懂得设备维护保养的基本知识，会处理一般的现场异常。</t>
  </si>
  <si>
    <t>中山市金盛隆商业连锁有限公司</t>
  </si>
  <si>
    <t>店长</t>
  </si>
  <si>
    <t>1、中专或以上文化；2、有零售行业（卖场/商场）三年以上同类岗位运营管理工作经历；3、经营意识强。</t>
  </si>
  <si>
    <t>0760-23113986</t>
  </si>
  <si>
    <t>中山市南头镇光明南路17号</t>
  </si>
  <si>
    <t>生鲜采购经理</t>
  </si>
  <si>
    <t>1、同岗位生鲜管理经验3年以上，责任心强；2、熟悉生鲜运作流程；3、熟悉采购渠道，有采购管控能力；4、对生鲜市场敏感、对生鲜商品熟悉及时掌握市场动态；</t>
  </si>
  <si>
    <t>企划部责任经理</t>
  </si>
  <si>
    <t>1、学历：大专或以上学历；2、有商场工作经验5年以上，懂设计软件CDR、PS等应用操作，能独立完成节假日营销策划方案起稿；3、对当地的行业动态信息要有敏锐的洞察力，及时收集各类相关信息，密切关注竞争对手的各种动态，及时为领导提供经营决策依据。</t>
  </si>
  <si>
    <t>营运总监</t>
  </si>
  <si>
    <t>1、必备条件：在商业企业（超市管理）工作8年以上，担任店长三年以上工作经历；2、大专以上学历，商业企业管理或相关专业；3、年龄30~50；4、大型超市担任高层管理者优先。</t>
  </si>
  <si>
    <t>中山市精典电器有限公司</t>
  </si>
  <si>
    <t>总账会计/会计主管</t>
  </si>
  <si>
    <t>1、具有大专或大专以上等学历；2、熟练运用办公软件；3、有2年的相关工作经验。</t>
  </si>
  <si>
    <t>0760-23128891</t>
  </si>
  <si>
    <t>中山市南头镇永兴路39A</t>
  </si>
  <si>
    <t>1、大专及以上学历；财务会计专业；2、熟悉Excel操作及各类函数的使用，熟悉用友软件ERP系统操作；3、拥有3年以上制造业会计工作经验者，熟悉成本核算流程。有成本统计、核算、分析相关经验；4、具有良好的职业操守及团队合作精神，良好的逻辑思维及沟通能力，和良好的人际关系处理问题解决能力。</t>
  </si>
  <si>
    <t>来料仓管员</t>
  </si>
  <si>
    <t>1、初中及以上学历，有1年及以上仓管员工作经验；有ERP使用经验；2、善于沟通，做事细心，有责任心；3、积极主动配合工作，有团队精神。上班时间：08：00--12：0013：30--17：30</t>
  </si>
  <si>
    <t>研发助理</t>
  </si>
  <si>
    <t>1、大专以上学历；2、有开发助理/文员，工程助理/文员经验优先</t>
  </si>
  <si>
    <t>电机工程师</t>
  </si>
  <si>
    <t>能吃苦耐劳，服从指挥。</t>
  </si>
  <si>
    <t>中山市卡玛灯饰照明有限公司</t>
  </si>
  <si>
    <t>绘图员</t>
  </si>
  <si>
    <t xml:space="preserve">懂美线灯出口品质要求者优先
</t>
  </si>
  <si>
    <t>15089906625 0760-22323261</t>
  </si>
  <si>
    <t>中山市横栏镇永兴工业区永谊一路10号</t>
  </si>
  <si>
    <t>采购司机</t>
  </si>
  <si>
    <t xml:space="preserve">有经验者优先
</t>
  </si>
  <si>
    <t>风焊工</t>
  </si>
  <si>
    <t xml:space="preserve">应届生和有经验者优先
</t>
  </si>
  <si>
    <t>中山市卡特诺电器有限公司</t>
  </si>
  <si>
    <t>采购/采购跟单</t>
  </si>
  <si>
    <t>1、有一年以上采购或采购助理工作经验，熟悉小家电原材料价格及市场行情，有C1驾照者优先考虑；2、了解ERP系统，会使用办公软件；3、沟通及协调能力强，有一定的抗压能力，清廉品质，有良好的职业道德感和敬业精神；</t>
  </si>
  <si>
    <t>霍小姐</t>
  </si>
  <si>
    <t>18680160254</t>
  </si>
  <si>
    <t>中山市南头镇穗西工业区月桂东路5号</t>
  </si>
  <si>
    <t>电磁炉测试员</t>
  </si>
  <si>
    <t>1、从事小家电产品测试1年以上的工作经验，熟悉各种测试方法和使用测试仪器；2、熟悉电子元件，看得懂电路图；3、接受加班；4、熟悉电脑基本办公软件操作；5、有1年以上电子厂工作经验；6、熟悉电磁炉、电陶炉及测试经验者优先</t>
  </si>
  <si>
    <t>外贸业务员 高薪 双休（深圳）</t>
  </si>
  <si>
    <t>1、大专及以上学历，国际贸易，英语，市场营销专业；2、具备良好的英语听说读写能力，口语流利，能与客户进行业务沟通和谈判，有第二外语能力优先；3、虚心好学，能承受工作压力，工作细心责任心强；4、对外贸行业有强烈兴趣和长期的发展规划；5、具有清晰的思路和敏锐的判断力，较强的商业机会捕捉能力和商务谈判能力。</t>
  </si>
  <si>
    <t>1、具备3年以上的小家电行业IE相关工作经验；2、较强的沟通技巧，具备质量意识、创新的意识、对生产现场浪费有一定的认识；2、逻辑思维清晰，有良好的分析问题、解决问题能力；3、能独立完成流水线平衡分析、现场改善，达到降本提率目的；4、工作认真细心，有责任心，有服务意识。</t>
  </si>
  <si>
    <t>1、有2年以上电器生产带线工作经验；2、对电器内部结构熟悉；3、对产品实现过程，设备的操作，维护保养工作熟悉；4、质量意识较强，能严格按照规定的标准要求组织生产；5、具备一定的基层班组管理经验和组织协调能力；6、具有较强的团队精神，人际关系良好；7、具备一定的安全生产知识，对生产存在的安全隐患能迅速排除。</t>
  </si>
  <si>
    <t>1、机械或相关专业，大专及以上学历，两年以上工作经验，设计过家电及相关产品优先；2、能独立主持项目开发，并推动项目按计划执行。能解决项目技术问题；3、熟悉新产品的开发流程以及产品的制造工艺；4、会用PRO/E三维设计并绘制2D图；5、富有钻研精神以及团队精神；6、有良好的沟通能力。</t>
  </si>
  <si>
    <t>1、会使用卡尺、万用表、等基础检验工具；2、熟悉电子元器件；3、工作积极、勤恳、有较强的工作责任心，良好的执行力、沟通力、良好的团队协作能力；4、有电磁炉、电陶炉品质工作经验者优先考虑。</t>
  </si>
  <si>
    <t>需要有良好的沟通的能力，耐心，细心，外贸类相关经验，熟练操作办公软件；良好的学习能力和自我管理能力。</t>
  </si>
  <si>
    <t>工程测试员</t>
  </si>
  <si>
    <t>1、熟悉电子元件，看得懂电路图；2、接受加班；3、会使用功率仪、万用表；4、有1年以上电子厂工作经验；5、熟悉电磁炉、电陶炉及测试经验者优先</t>
  </si>
  <si>
    <t>1、热爱外贸事业，勤奋好学，积极主动，具有良好的团队协作精神和沟通能力，稳定性和责任感强；2、大专及以上学历，英文听说些流利，熟悉外贸流程和日常的办公软件；3、英文读写说良好</t>
  </si>
  <si>
    <t>波峰员</t>
  </si>
  <si>
    <t>要求熟悉电子波峰焊机台调试。</t>
  </si>
  <si>
    <t>1、大专或以上学历，4年以上电器开发工作经验；2、能分析和识别客户的潜在需求和要求，并能采取主动性应对措施；2、能承受一定工作压力，做事认真仔细；3、有一定的协调组织能力，有较强的团队合作精神。</t>
  </si>
  <si>
    <t>外贸业务经理/主管（深圳）</t>
  </si>
  <si>
    <t>1、大专及以上学历，国际贸易，英语，市场营销专业，有一定管理能力；2、具备良好的英语听说读写能力，口语流利，能与客户进行业务沟通和谈判，有第二外语能力优先；3、虚心好学，能承受工作压力，工作细心责任心强；4、对外贸行业有强烈兴趣和长期的发展规划；5、具有清晰的思路和敏锐的判断力，较强的商业机会捕捉能力和商务谈判能力。</t>
  </si>
  <si>
    <t>中山市凯腾电器有限公司</t>
  </si>
  <si>
    <t>1、1年以上实际搬运操作工作经验；2、服从领导管理，身体健康，能吃苦耐劳。</t>
  </si>
  <si>
    <t>0760-23973703</t>
  </si>
  <si>
    <t>中山市南头镇兴业北路41号之一</t>
  </si>
  <si>
    <t>结构设计工程师-应届毕业生</t>
  </si>
  <si>
    <t>任职要求1、本科以上学历，包装工程、机械类相关专业；2、熟悉操作CAD、UG、Pro/E、Photoshop等设计绘图软件，具有较强的结构规划、包装设计能力；3、拥有良好的团队合作能力、服务意识和协调沟通能力；</t>
  </si>
  <si>
    <t>电子工程师/技术员</t>
  </si>
  <si>
    <t>任职要求1、本科及以上学历，电子信息工程等相关专业；2、熟练掌握电子开发的基本内容，对PCB研发或电子软件开发有浓厚兴趣；3、有志于往电子研发方向发展。</t>
  </si>
  <si>
    <t>仓库组长</t>
  </si>
  <si>
    <t>1、大专及以上学历，物流仓储与配送专业或接受过相关培训者优先；2、1年以上同职工作经验，熟悉物资仓储运作基本方法和工作程序；3、掌握计算机操作技能（excel/WORD/ERP），拥有扎实的物流、仓储管理知识；4、责任心强，沟通协调能力佳，吃苦耐劳，能承担较大的工作压力。</t>
  </si>
  <si>
    <t>1、本科及以上学历，电子相关专业；2、有小功率开关电源3年以上，或电子电气相关的工作经验；3、懂电子原理图，电子元器件；4、熟练CAD等PCB画图软件及办公软件。</t>
  </si>
  <si>
    <t>招聘专员</t>
  </si>
  <si>
    <t>1、大专以上学历，大中型企业从事人力资源相关工作者优先；2、有1年以上招聘工作经验，有办公室职能岗位招聘经验者优先；3、对人才的发现与引进、组织与人员调整等具有敏锐的思路；4、良好的培训演讲能力、沟通协调能力与学习能力，性格沉稳、开朗。</t>
  </si>
  <si>
    <t>1、熟悉IE手法和改善人技巧；2、能对生产线工装及工位器具的设计和对生产材料定额、工时进行规划；3、有丰富现场改善经验。</t>
  </si>
  <si>
    <t>1、大专及以上，有志往品质方向发展；2、了解ISO体系，对品质和体系管理有一定的认知，有体系管理经验者优先；3、能吃苦耐劳，有较好的组织协调能力和沟通能力。</t>
  </si>
  <si>
    <t>制冷工程师</t>
  </si>
  <si>
    <t>1、大专及以上学历，热能与动力工程、制冷等理工科相关专业；2、有家用制冷电器相关产品的性能、制冷工作经验，懂压缩机制冷性能匹配；3、熟练使用CAD\office软件，了解欧标、美标能耗标准及相应测试方法；4、责任心强，有较好的团队合作意识。</t>
  </si>
  <si>
    <t>阿里巴巴国际站运营</t>
  </si>
  <si>
    <t>任职条件：1、大专及以上学历，英语四级以上，读写熟练；2、有一年以上阿里巴巴国际站电商平台运营相关经验优先；3、责任心强，能积极面对工作挑战，有团队精神和服务意识。</t>
  </si>
  <si>
    <t>1、形象佳；2、本科及以上学历，英语相关专业，且必须获得英语专业四级及以上或国际贸易相关专业且获得英语六级证书；3、应届毕业生或有1-2年相关工作经验；4、具备较高的英语听、说、读写能力，能草拟往来函电、合同、文件，能进行商务沟通谈判；5、熟练使用office办公软件；6、高度的敬业精神及高涨的工作激情，能接受高强度的工作，工作态度积极乐观。_x001a_</t>
  </si>
  <si>
    <t>1、具有中专及以上学历，有相关电气专业知识；2、有3年以上电工工作经验，必须持有电工证，有同行业电气设备维修经验者优先；3、具备良好的技术技能和职业技能；4、身体健康，性格开朗，能吃苦耐劳，有团队合作精神。</t>
  </si>
  <si>
    <t>PQA工程师</t>
  </si>
  <si>
    <t>1、大专及以上学历，专业不限；2、掌握酒柜/冰箱及相关制冷产品的安全标准，了解欧美及其它国家的能耗标准及相关法律法规；3、有家电类产品的质量策划及制程管控经验优先，有研发质量管理经验者尤佳。</t>
  </si>
  <si>
    <t>品质工程师SQE</t>
  </si>
  <si>
    <t>1、熟悉ISO质量管理体系；2、家电行业工作经验，冰箱、酒柜等制冷产品经验优先；3、熟悉零部件质量控制标准并了解生产工艺；4、熟悉掌握零部件测试验证方法；5、较强的抗压能力、协调能力；6、具有一定的质量异常分析、判断和解决能力</t>
  </si>
  <si>
    <t>1、本科及以上学历，机械设计类相关专业，或有相关工作经验；2、熟悉操作CAD、UG、Pro/E、Photoshop等设计绘图软件，具有较强的结构设计、包装设计能力；3、熟练使用office办公软件；4、拥有良好的团队合作能力、服务意识和协调沟通能力。</t>
  </si>
  <si>
    <t>工业设计师</t>
  </si>
  <si>
    <t>1、大专及以上学历，工业设计相关类专业；2、有一年以上家用电器产品外观设计经验；3、掌握一定的手绘及建模渲染技能，熟练应用相关2D/3D软件；4、有较好的发现力、较强的责任心和沟通能力。</t>
  </si>
  <si>
    <t>中山市康图电器有限公司</t>
  </si>
  <si>
    <t>1、有相关生产管理经验优先；2、肯吃苦耐劳、有贡献精神、团队精神。</t>
  </si>
  <si>
    <t>0760-89736361</t>
  </si>
  <si>
    <t>中山市南头镇中山市康图电器有限公司</t>
  </si>
  <si>
    <t>搓牙师傅/打头师傅//螺丝师傅</t>
  </si>
  <si>
    <t>1、初中以上学历，能吃苦耐劳，有相关工作经验3年以上，待遇优厚；2、熟悉螺丝打头机和搓丝机操作与维护，能解决生产过程中遇到的各种小问题；3、联系人：王先生17373872878</t>
  </si>
  <si>
    <t>1、能够对生产来料，过程检验，成品检验，售后分析依照实际情况以表格形式体现出来及管控；2、需要具备良性的沟通和解决问题能力的；3、对验货和3C标准熟悉</t>
  </si>
  <si>
    <t>1、仓管管理2年以上工作经验，仓管业务知识扎实；2、有ERP实操经验、懂一般的电脑办公软件；3、工作有责任心、能接受加班；4、会开叉车优先。</t>
  </si>
  <si>
    <t>有责任心，能吃苦，能上进！</t>
  </si>
  <si>
    <t>1、熟练操作Proe，CAD软件；2、有5年以上产品结构经验。</t>
  </si>
  <si>
    <t>注塑调机</t>
  </si>
  <si>
    <t>1、会上下模、会调机，能独立解决模具小问题，五年以上工作经验；2、有一定的管理能力；3、责任心强，肯接受两班倒。</t>
  </si>
  <si>
    <t>1、财务、金融管理相关专业大专以上学历，有会计师资格者优先；2、熟悉财务管理体系相关知识与业务操作，5年以上制造业财务、财产管理岗位经验；3、熟悉ERP系统管理的相关工作，有ERP实际的操作经验和问题处理的应对措施；4、熟悉国家金融政策、企业财务制度及流程、会计电算化，精通相关财税法律法规；5、能够全盘操作公司内外账，熟悉企业退税流程和办理；6、月、季、年度财务报表的制作。</t>
  </si>
  <si>
    <t>PMC/计划员</t>
  </si>
  <si>
    <t>1、大专以上学历、生产计划3年以上经验；2、熟悉一般家用电器或日用品生产制程流程、采购流程、仓储流程；3、心思慎密、计划与执行能力强、计算机办公软件操作熟练、懂ERP。</t>
  </si>
  <si>
    <t>注塑车间主管</t>
  </si>
  <si>
    <t>1、大专以上学历；着重管理与技术；2、五年以上注塑行业从业经历、三年以上注塑部门主管工作经验；3、有较强的业务理论知识、精通注塑工艺、熟知材料特性、熟知模具结构和维护、熟练掌握注塑生产的调机试模；4、对生产计划、人员管理、6S管理、质量管理体系、成本控制管理有丰富经验；5、成熟稳重、工作认真、善于沟通及处理人际关系。</t>
  </si>
  <si>
    <t>总装车间主管</t>
  </si>
  <si>
    <t>一、3年以上车间生产管理经验，大专以上学历、C1车牌。二、管理意识强、有精益生产理念和实操经验、动手能力强。三、有一定的文字编辑和撰写实操经验。四、肯付出、任劳任怨、有担当、有大局观、有团队意识。五、成熟稳重、工作认真、善于沟通及处理人际关系。</t>
  </si>
  <si>
    <t>硅胶车间主管</t>
  </si>
  <si>
    <t>1、懂挤出，模压技术；2、五年以上制造业管理工作经验；3、较强的综合协调能力，团队协作能力；4、较强的分析判断能力、观察能力以及解决问题的调度能力；5、意识感强、做事有魄力、有担当。</t>
  </si>
  <si>
    <t>硅胶领班</t>
  </si>
  <si>
    <t>1、硅胶制品行业3年以上经验，对模压、挤出、成型生产有一定认识；2、思维清晰头脑灵活，能不断学习并努力提升自我业务水平；3、服从公司安排，能积极主动完成交办的任务；</t>
  </si>
  <si>
    <t>ERP专员/工程师</t>
  </si>
  <si>
    <t>1、懂制造业行业的基本运营模式、懂金碟ERP整套系统的操作和推行工作；2、责任心强、有担当、有魄力；善于沟通、培训。</t>
  </si>
  <si>
    <t>1、注塑车间管理经验1年以上，3年以上调机经验；2、对塑胶模具有一定的了解，熟悉各种注塑原料；3、能吃苦耐劳、有团队精神。</t>
  </si>
  <si>
    <t>电子车间主管</t>
  </si>
  <si>
    <t>1、五年以上线路板生产管理经验；2、有良好的电子技术能力；3、熟悉线路板工艺改善及生产流程；4、熟悉电路板加工的过程中的SMT以及手插补料等各部分的运作特点和品质管控，有良好的沟通能力，为人塌实刻苦，有团队协调力。</t>
  </si>
  <si>
    <t>1、机械设计及自动化或相关专业、电气工程及相关专业；2、中专以上学历；有电工基础、熟悉PLC编程；3、从事过自动化及非标自动化行业；4、具备较强团队协作意识强，能吃苦耐劳。</t>
  </si>
  <si>
    <t>生产厂长</t>
  </si>
  <si>
    <t>1、家电、日用品制造业生产经理或生产厂长5年以上管理经验；2、生产管理知识面广、熟悉各类车间的运作（包括模具、注塑、电子、硅胶等）；3、生产各环节业务综合管理能力强，有制度、流程的起草和推行能力，善于培训；4、熟悉排产流程及相关管理知识，熟悉ERP运作管理并有指导能力；5、必备理念：成本、高效、规范、团结、廉洁等；6、大专以上学历，有交通工具，包吃不提供住房。</t>
  </si>
  <si>
    <t>成品仓组长</t>
  </si>
  <si>
    <t>一、专业知识：成品仓管理经验2年以上，仓管员工作经验3年以上。二、管理思路：仓库管理方法与思维、人员协调的能力。三、职业道德：责任心、忠诚度。四、动手能力。</t>
  </si>
  <si>
    <t>中山市玛斯特展示制品有限公司</t>
  </si>
  <si>
    <t>装配工/五金普工</t>
  </si>
  <si>
    <t>身体健康，手脚灵活，服从主管安排</t>
  </si>
  <si>
    <t>翟女士</t>
  </si>
  <si>
    <t>13825271358</t>
  </si>
  <si>
    <t>中山市板芙镇里溪村顺宏路3号</t>
  </si>
  <si>
    <t>美工</t>
  </si>
  <si>
    <t>有美工经验者优先</t>
  </si>
  <si>
    <t>有展示行业优先</t>
  </si>
  <si>
    <t>会开叉车，会电脑优先</t>
  </si>
  <si>
    <t>中山市满利制衣有限公司</t>
  </si>
  <si>
    <t>后整主管</t>
  </si>
  <si>
    <t>精通针梳织服装生产流程，五年以上相关工作经验</t>
  </si>
  <si>
    <t>胡小姐 蒋小姐</t>
  </si>
  <si>
    <t>0760-86333018</t>
  </si>
  <si>
    <t>中山市三乡镇平东工业区东兴路1号</t>
  </si>
  <si>
    <t>纸样</t>
  </si>
  <si>
    <t>精通针梳织服装纸样制作，五年以上相关工作经验</t>
  </si>
  <si>
    <t>板房组长</t>
  </si>
  <si>
    <t>熟悉板房各类服装款式的工艺及流程，五年以上相关工作经验</t>
  </si>
  <si>
    <t>车间组长</t>
  </si>
  <si>
    <t xml:space="preserve">熟悉针梳织制衣工艺及流程，五年以上相关工作经验 </t>
  </si>
  <si>
    <t>熟悉制衣验货标准，三年以上相关工作经验</t>
  </si>
  <si>
    <t>裁办</t>
  </si>
  <si>
    <t>三年以上相关工作经验</t>
  </si>
  <si>
    <t>平车、鈒骨、仚車、四针六线、板位</t>
  </si>
  <si>
    <t>中山市美宏塑料制品有限公司</t>
  </si>
  <si>
    <t>身体健康，吃苦耐劳，服从上级安排</t>
  </si>
  <si>
    <t>5000-10000</t>
  </si>
  <si>
    <t>刘小姐、裴主管</t>
  </si>
  <si>
    <t>0760-22217616、13760957468、18085653511</t>
  </si>
  <si>
    <t>中山市东升镇镇南路兆裕街18号</t>
  </si>
  <si>
    <t>品检</t>
  </si>
  <si>
    <t>6000-9000</t>
  </si>
  <si>
    <t>杂工</t>
  </si>
  <si>
    <t>中山市南科电器有限公司</t>
  </si>
  <si>
    <t>1、有相关的工作经验2年以上；2、做事负责认真。</t>
  </si>
  <si>
    <t>张先生</t>
  </si>
  <si>
    <t>0760-23123812</t>
  </si>
  <si>
    <t>中山市南头镇升辉南路1号</t>
  </si>
  <si>
    <t>中山市诺克照明有限公司</t>
  </si>
  <si>
    <t>灯饰照明销售顾问</t>
  </si>
  <si>
    <t>1、行业小白欢迎加入，有1-2两年的销售经验最好；2、性格开朗，服从店面日常管理制度；3、热爱销售，相信自己，我们有专业的培训老师进行培训。</t>
  </si>
  <si>
    <t>李先生</t>
  </si>
  <si>
    <t>15007608984</t>
  </si>
  <si>
    <t>中山市南头镇南穗工业区</t>
  </si>
  <si>
    <t>财会专业，大专以上学历，有会计上岗证，二年以上财务会计工作经验，能独立处理生产企业全盘内部帐务，熟练使用办公软件和财务系统。（以上职位为我公司关联企业招聘，工作地址为中山市黄圃镇）</t>
  </si>
  <si>
    <t>运营客服</t>
  </si>
  <si>
    <t>1、打字速度较快，会使用客服工具等；2、脾气好、勤奋踏实、有责任心、有一定抗压能力；3、较强的学习能力，熟悉客服工作流程和交易规则；4、学历不限，有淘宝或天猫客服相关经验优先。</t>
  </si>
  <si>
    <t>网店美工</t>
  </si>
  <si>
    <t>1、负责公司销售各个平台商城整体视觉形象设计更新；2、定期根据促销活动，设计制作相关活动视觉；3、产品主图和详情页及SKU图设计优化；4、网店整体维护更新；5、负责公司网店设计及管理等相关工作。</t>
  </si>
  <si>
    <t>渠道业务经理</t>
  </si>
  <si>
    <t>1、教育水平：大专或以上学历，本科以上学历优先考虑；2、工作经验：从事过销售行业满3年，具有全屋定制、衣柜定制、智能商业照明、全屋灯光设计、高端瓷砖品牌从业经验，且具有一定的渠道资源，设计师资源者优先；3、个人风格：积极向上、执行力强、亲和力强、团结同事；4、能力特质：善于沟通、学习力较好、热爱销售工作，且适应外部业务拓展，近距离阶段性出差。</t>
  </si>
  <si>
    <t>策划主管</t>
  </si>
  <si>
    <t>1、大学本科以上，具备良好的文字驾驭能力、语言表达能力，具有丰富的自媒体运营经验和一定的市场营销经验，良好的人脉关系；2、中文、新闻、市场营销相关专业；3、三年以上文字、市场营销工作经验</t>
  </si>
  <si>
    <t>1、_x001a_本科以上学历，设计、美术、广告专业相关；2、_x001a_3年以上电商、广告乙方设计经验；3、_x001a_有插画能力优先，熟悉photoshop、CorelDRAW等设计软件，有CAD能力为佳；4、_x001a_有初步的策划能力优先</t>
  </si>
  <si>
    <t>中山市诺正包装制品有限公司</t>
  </si>
  <si>
    <t>外贸跟单文员</t>
  </si>
  <si>
    <t>1、CET4级或以上，英语口语流利；2、有一年以上同等岗们工作经验。</t>
  </si>
  <si>
    <t>郭玲</t>
  </si>
  <si>
    <t>13425422399</t>
  </si>
  <si>
    <t>中山市板芙镇芙中路51号</t>
  </si>
  <si>
    <t>中山市欧博尔电器有限公司</t>
  </si>
  <si>
    <t>外贸专员</t>
  </si>
  <si>
    <t>1、大专及以上学历，英文4级以上、国际贸易专业、商务英语专业，能与客户使用英语交流；2、熟练使用office办公软件；3、可以适应临时国外出差；4、可接受优秀应届毕业生；5、具备良好的英语听说读写能力，熟练运用各种办公软件；6、具备较好的沟通、协调及执行能力，工作踏实认真、应对快捷敏锐，责任心强。</t>
  </si>
  <si>
    <t>关小姐</t>
  </si>
  <si>
    <t>0760-23115610</t>
  </si>
  <si>
    <t>中山市南头镇南华路侨信大厦</t>
  </si>
  <si>
    <t>PE工程师</t>
  </si>
  <si>
    <t>1、了解小家电安规，行业标准，性能标准；2、能吃苦耐劳，工作责任心强。</t>
  </si>
  <si>
    <t>中山市欧胜电器有限公司</t>
  </si>
  <si>
    <t>任職資格1、有电热水壶/多士炉项目开发经验优先；2、3年以上小家电项目开发工作經驗；3、工作認真負責，嚴謹細緻，有較強的分析解決問題能力；良好的團隊協作精神；良好的溝通組織協調能力；</t>
  </si>
  <si>
    <t>沈小姐</t>
  </si>
  <si>
    <t>13318257787</t>
  </si>
  <si>
    <t>中山市南头镇南和西路106号</t>
  </si>
  <si>
    <t>中山市普雷斯帝电器有限公司</t>
  </si>
  <si>
    <t>1、完成产品相关检验工作（产品的潜在的、出现的质量问题)；2、负责产品质量状态标识工作，严格控制不良品；3、负责工作现场的环境管理及检验工具的维护保管。</t>
  </si>
  <si>
    <t>0760-22519082</t>
  </si>
  <si>
    <t>中山市南头镇建业路55号</t>
  </si>
  <si>
    <t>外贸业务员.</t>
  </si>
  <si>
    <t>国际贸易相关专业毕业学历大专以上。工作经验2年以上、</t>
  </si>
  <si>
    <t>燃气电器工程师</t>
  </si>
  <si>
    <t>1、三年以上工作经验；2、熟练相关软件CAD、PRO-E使用；3、熟练开发流程，能独立完成整个项目设计；4、熟练相关国外认证标准</t>
  </si>
  <si>
    <t>中山市千枢环境建设有限公司</t>
  </si>
  <si>
    <t>园林绿化助理工程师</t>
  </si>
  <si>
    <t>文化程度：大专或以上
   工作地点：中山市南区
   岗位要求：有2年或2年以上工作经验，具有园林专业（园林专业指园林（含园林规划设计、园林植物、风景、园林、园林绿化等）、园艺、城市规划、景观、植物（含植保、森保等）、风景旅游、环境艺术等专业）助理工程师（或以上）职称。
   岗位描述：主要从事园林绿化管养范围内的管养作进度、指导，参与现场管理，树木迁移及交通事故处理等。</t>
  </si>
  <si>
    <t>杨秀凤</t>
  </si>
  <si>
    <t>13018726278</t>
  </si>
  <si>
    <t>中山市石岐区南江路9号8卡</t>
  </si>
  <si>
    <t>园林绿化中级工程师</t>
  </si>
  <si>
    <t>文化程度：大专或以上
   工作地点：中山市南区
    岗位要求：有2年或2年以上工作经验，具有园林专业（园林专业指园林（含园林规划设计、园林植物、风景、园林、园林绿化等）、园艺、城市规划、景观、植物（含植保、森保等）、风景旅游、环境艺术等专业）中级工程师（或以上）职称
   岗位描述：主要从事园林绿化管养范围内的管养作进度、指导，参与现场管理，树木迁移及交通事故处理等。</t>
  </si>
  <si>
    <t>中山市千翔智能科技有限公司</t>
  </si>
  <si>
    <t>0760-23617053</t>
  </si>
  <si>
    <t>能吃苦耐劳，有责任心，有电工证。</t>
  </si>
  <si>
    <t>何丽娟</t>
  </si>
  <si>
    <t>18988587611</t>
  </si>
  <si>
    <t>会计员</t>
  </si>
  <si>
    <t>认真细致，爱岗敬业，吃苦耐劳，有良好的职业操守，2年以上工作经验，有一般纳税人企业工作经验者优先。</t>
  </si>
  <si>
    <t>中山市锐钜智能电子有限公司</t>
  </si>
  <si>
    <t>1、采购工作经验2年以上，有电子行业从业经验者优先考虑；2、熟悉采购工作流程，熟悉SAP系统或其他ERP系统；3、大专以上学历，材料类、电子类、物流类专业毕业，有相关电子行业采购工作经验2年以上！</t>
  </si>
  <si>
    <t>曾先生</t>
  </si>
  <si>
    <t>0760-22519058</t>
  </si>
  <si>
    <t>中山市南头镇升辉北工业区丰硕路49号</t>
  </si>
  <si>
    <t>IT工程师</t>
  </si>
  <si>
    <t>中专以上学历，计算机相关专业毕业，熟悉电脑软硬件、网络、服务器、打印机、监控的日常维护与管理，有两年以上电脑软硬件、网络、服务器、打印机、监控维护管理经验，对企业相关的ERP系统及相关人力资源管理系统有了解</t>
  </si>
  <si>
    <t>1、吃苦耐劳，服从上级领导安排；2、积极主动完成各项工作；</t>
  </si>
  <si>
    <t>硬件工程师(空调与家电方向)</t>
  </si>
  <si>
    <t>1、电力电子、电气工程、电机与电器、自动化、电子信息工程、测控等相关专业；2、本科以上学历，一年以上家电产品（空调，冰箱，洗衣机）开发设计经验；3、能独立分析电路原理，解决电路问题；4、能熟练一款PCB绘图软件，如protel，PADS，powerpcb等；5、具有一定的创新能力，善于解决问题，有良好的执行能力及较强的学习能力。</t>
  </si>
  <si>
    <t>测试助理工程师</t>
  </si>
  <si>
    <t>1、大专以上学历；1、电力电子、电气工程、电机与电器、自动化、电子信息工程、测控等相关专业；</t>
  </si>
  <si>
    <t>1、3年以上制冷行业质量管理体系管理经验；2、熟悉ISO体系的标准、推行；3、有丰富的审核经验，有良好的沟通协调能力，有大型企业体系工程师工作经验者优先考虑。</t>
  </si>
  <si>
    <t>SMT技术员</t>
  </si>
  <si>
    <t>熟悉YAMAHA贴片机的操作与程序制作，熟悉SMT生产线的保养与维护。有同岗位工作经验2年以上者优先考虑。</t>
  </si>
  <si>
    <t>1、负责产品过程检验、成品检验、出货检验的管理；2、负责过程异常的分析、跟踪与处理；3、推进制造过程立项改善要求：大专学历以上，有三年同岗位工作经验，有美的、格力等大型电子电器厂同岗位工作经验者优先考虑。</t>
  </si>
  <si>
    <t>采购主管</t>
  </si>
  <si>
    <t>1、大专以上学历，相关电子专业毕业，有相关电子企业工作经验3年以上，了解市场行情，熟悉电子料的渠道；2、熟悉电子厂采购工作流程，熟练掌握基本的谈判技能和成本控制经验；3、会使用SAP系统，并有良好的职业操守；</t>
  </si>
  <si>
    <t>家用空调硬件工程师</t>
  </si>
  <si>
    <t>1、本科以上学历；2、电子科学与技术、电气工程、电机与电器、电子信息工程、应用电子技术类、自动化类等专业毕业；3、5年以上家用空调硬件或同等行业工作经验；</t>
  </si>
  <si>
    <t>商用空调硬件工程师</t>
  </si>
  <si>
    <t>1、本科以上学历；2、电子科学与技术、电子与电器、电气工程、电子信息工程类、应用电子技术类或自动化类专业毕业；3、5年以上商用空调硬件或同等行业工作经验；</t>
  </si>
  <si>
    <t>软件工程师</t>
  </si>
  <si>
    <t>1、全日制本科及以上学历，电子信息工程、自动化、应用电子技术、电子科学与技术、电气工程及其自动化、测控技术与仪器等相关专业毕业；2、3年及以上软件开发经验；3、能独立承担项目开发和设计；4、有较强的沟通、协调能力、团队合作精神；5、从事过商用直膨机项目；6、在深圳市深蓝电子股份有限公司、广州邦普、广州汉欣等企业从事过软件开发工作。</t>
  </si>
  <si>
    <t>国内业务员</t>
  </si>
  <si>
    <t>1、_x001a_全日制大专以上学历，市场营销或国际贸易等相关专业毕业；2、_x001a_有5年以上家电或空调行业务员工作经验，有一定的家电或空调行业客户优先考虑；3、_x001a_性格外向、反应敏捷、表达能力强，具有较强的沟通能力及交际技巧，具有亲和力；_x001a_；4、_x001a_具备一定的市场分析及判断能力，良好的客户服务意识；5、_x001a_有责任心，能承受较大的工作压力；</t>
  </si>
  <si>
    <t>1、全日制本科以上学历，电子信息工程、自动化、应用电子技术、电子科学与技术、电气工程及其自动化、测控技术与仪器等相关专业毕业；2、5年以上家电空调电控板行业品质管理经验；3、熟悉ISO质量体系，熟练运用品质统计分析工具；4、具有良好的沟通协调、组织管理及应变能力；5、有综合的品质判别能力及应变能力。</t>
  </si>
  <si>
    <t>小家电软件工程师</t>
  </si>
  <si>
    <t>1、本科以上学历，电子科学与技术、电气工程、电子信息工程类、应用电子技术类或自动化类专业毕业，3年以上小家电软件或同等行业工作经验；2、熟悉模拟电路，数字电路，MCU接口电路等，熟悉单片机原理，精通C/汇编语言编程；3、能独产完成电路原理图设计，可以独立完成电路的软硬件调试；4、熟练使用示波器和相关仪器对样品进行调试，设计验证等相关技能，会使用C语言编译软件；5、有独立产品开发经验者优先。</t>
  </si>
  <si>
    <t>小家电项目经理</t>
  </si>
  <si>
    <t>1、本科以上学历，电子科学与技术、电气工程、电子信息工程类、应用电子技术类或自动化类专业毕业，3至5年以上小家电项目经理工作经验；2、有一定小家电工程、研发背景，具备项目管理认知；3、对小家电研发等专业术语有一定了解；4、具备良好职业道德，善于表达沟通及拥有良好的团队合作意识；5、年薪20至25万，具体薪资面议。</t>
  </si>
  <si>
    <t>小家电工艺工程师</t>
  </si>
  <si>
    <t>1、大专及以上学历，电子科学与技术、电气工程、电子信息工程类、应用电子技术类或自动化类专业毕业；2、2年或以上相关工作经验；3、.熟悉电子产品工艺注流程和CAD/OFFICE等电脑操作；4、具有较强的逻辑思维、沟通表达和团体协作能力；5、月薪8000至12000元，具体薪资面议。</t>
  </si>
  <si>
    <t>汽车电子软件工程师</t>
  </si>
  <si>
    <t>1、本科电力电子、电气工程、电机与电器、自动化、电子信息工程、测控等相关专业毕业；2、3年以上工作经验，熟悉can通讯，汽车经验两年以上。</t>
  </si>
  <si>
    <t>1、大专以上学历，相关电子专业毕业，有相关电子企业工作经验3年以上，了解市场行情，熟悉电子料的渠道；2、熟悉电子厂采购工作流程，熟练掌握基本的谈判技能和成本控制经验；3、会使用SAP系统，并有良好的职业操守。</t>
  </si>
  <si>
    <t>SMT主管</t>
  </si>
  <si>
    <t>1、熟悉SMT车间生产管理以及SMT工艺流程；2、熟悉机器的操作及保养维护；3、具有较强的品质观念及制程工艺控制能力。</t>
  </si>
  <si>
    <t>1、本科及以上学历，会计、财务管理等相关专业，电子行业工作经验丰富可放宽至全日制大专学历，拥有CPA证优先；2、有大型制造企业同岗位8年以上工作经验，熟悉电子行业管控要求；3、精通财务管理、内部控制、资金管理、财务分析、税务筹划、合并报表等；4、熟悉SAP系统的操作，熟悉电子制造业成本核算标准；5、具有良好的财务组织分析能力和文字表达能力，善于思考，较强的沟通能力。</t>
  </si>
  <si>
    <t>中山市三乐电子有限公司</t>
  </si>
  <si>
    <t>视力良好，有自动化设备基础优先</t>
  </si>
  <si>
    <t>0760-86628101</t>
  </si>
  <si>
    <t>中山市圣达厨卫科技有限公司</t>
  </si>
  <si>
    <t>1、高中以上学历，电脑熟练；2、有三年以上仓管工作经验，踏实肯干，认真负责。</t>
  </si>
  <si>
    <t>中山市南头镇升辉南路1号（南头轻轨站附近）</t>
  </si>
  <si>
    <t>1、熟悉厨电生产流程，质量管控，具有生产现场管理经验者优先；2、能独立组织，安排，协调，统筹生产各要素（人员，物料，工艺，设备等）达成目标；3、身体健康，吃苦耐劳，责任心强，能积极遵守公司规章制度，服从管理。</t>
  </si>
  <si>
    <t>中山市世华房地产代理有限公司远洋启宸分公司</t>
  </si>
  <si>
    <t xml:space="preserve">制定所辖店铺的目标任务并带领团队完成区域业绩目标
</t>
  </si>
  <si>
    <t>13824758544</t>
  </si>
  <si>
    <t>中山市横栏镇长安北路288号启宸花园45幢111号</t>
  </si>
  <si>
    <t>区域总监</t>
  </si>
  <si>
    <t>11</t>
  </si>
  <si>
    <t>中山市世耀智能科技有限公司</t>
  </si>
  <si>
    <t>1、大专以上学历，一年以上外贸工作经验，家电行业佳；2、英语精通，能进行良好的外贸口语交流和邮件回复；3、性格开朗，沟通能力良好，能良好遵守公司相关管理制度。</t>
  </si>
  <si>
    <t>陈先生</t>
  </si>
  <si>
    <t>0760-23831101</t>
  </si>
  <si>
    <t>中山市南头镇升辉北工业区光明北路30号</t>
  </si>
  <si>
    <t>产品结构设计</t>
  </si>
  <si>
    <t>能熟练掌握PRO-E和CAD这类绘图软件的使用，能熟练掌握WPS办公软件的使用，了解新产品开发的基本流程，对家电产品的标准、结构设计和认证知识有一定的了解。</t>
  </si>
  <si>
    <t>三年以上相关工作经验，对小家电结构了解，能独立开展工作，精通各种模具开发，熟练使用各类相关软件。有开发风扇经验优先录取</t>
  </si>
  <si>
    <t>中山市思尚家具有限公司</t>
  </si>
  <si>
    <t>华南区销售助理</t>
  </si>
  <si>
    <t>1、有良好的口头和书写表达能力；2、有强大的自我学习能力和有开放的学习心态；3、有较强的抗压能力，能适应适度加班与适度出差；4、有强大的沟通能力，有工作热情，具备上进心和团队合作精神，具备良好的职业道德和文化素养；5、有较强的执行能力和与有较强的商务谈判能力；6、为人细致及专心、严谨，尤其对商务文件格式有追求。</t>
  </si>
  <si>
    <t>0760-28169228</t>
  </si>
  <si>
    <t>中山市南头镇升平北路7号</t>
  </si>
  <si>
    <t>机工学椅销售导购</t>
  </si>
  <si>
    <t>1、普通话标准，形象气质佳；2、门店工作经验1年以上，具备团队合作精神；3、爱岗敬业，工作认真，具有较强的沟通能力和亲和力；4、热爱学习，公司将提供康复相关技能再培训机会。</t>
  </si>
  <si>
    <t>内容运营</t>
  </si>
  <si>
    <t>1、本科及以上学历，新闻学、传播学、汉语言、广告等相关专业优先；2、2年及以上新媒体运营或者内容运营经验，能独立撰写原创及伪原创文案；3、性格开朗外向，能主动探索、搜寻、跟进企业项目动态，主观能动性强；4、具备创新意识，逻辑清晰、执行及抗压力强。</t>
  </si>
  <si>
    <t>办公椅销售</t>
  </si>
  <si>
    <t>1、大专以上学历，沟通能力强；2、一年以上销售经验，有办公家具销售经验优先；3、待遇为底薪+提成，具体面议。</t>
  </si>
  <si>
    <t>孙先生</t>
  </si>
  <si>
    <t>0760-28169226</t>
  </si>
  <si>
    <t>工艺技术员</t>
  </si>
  <si>
    <t>1、机电相关专业，中专以上学历，能看懂产品设计原理图；2、有制造工艺的贯彻的能力（如：试产安排、生产指导、现场异常问题的排除、生产工艺、产品性能及结构改善）或五金、塑胶产品结构PE工程师的三年工作经验，口头表达能力强；3、计算机功底良好，能熟练操作AutoCAD、Proe绘图软件。</t>
  </si>
  <si>
    <t>助理工程师  结构</t>
  </si>
  <si>
    <t>1、熟悉CAD、proe画图软件的使用；2、不要求同行业经验，理工科应届毕业生也可。</t>
  </si>
  <si>
    <t>市场策划</t>
  </si>
  <si>
    <t>1、会平面设计的软件AI/CAD/PS/PPT等；2、会室内设计的软件3Dmax/stechup/酷家乐等；3、有一定的品牌策划经验，对市场营销和策划有一定了解；4、大专以上学历。</t>
  </si>
  <si>
    <t>外贸助理</t>
  </si>
  <si>
    <t>1、大专及以上学历，能英语邮件沟通；2、了解进出口业务流程，熟悉外贸进出口业务环节；3、具备一定的英语听说读写能力，熟练运用各种办公软件；4、懂一般的美工工作（因为需要平台处理图片）。</t>
  </si>
  <si>
    <t>活动策划专员</t>
  </si>
  <si>
    <t>1、具有一定的网络营销策划传播工作经验，对网络营销具有策划及执行能力；2、熟悉并了解网络传播的各种平台、工具、营销热点、发展趋势；3、熟悉市场营销活动的策划流程，有成功策划经验与案例；4、有良好的文字功底，能独立完成文案及策划案的撰写；5、具备良好的沟通能力及协调能力，有较强的团队合作精神。</t>
  </si>
  <si>
    <t>办公椅结构工程师</t>
  </si>
  <si>
    <t>1、熟悉CAD、proe画图软件的使用；2、对五金、塑料工艺熟悉。</t>
  </si>
  <si>
    <t>1、5年以上制造业供应链管理工作经验；2、全日制大专以上学历；</t>
  </si>
  <si>
    <t>曹女士</t>
  </si>
  <si>
    <t>中山市天晟家居科技有限公司</t>
  </si>
  <si>
    <t>木工</t>
  </si>
  <si>
    <t>具有家具行业木工工作经验者，工作积极，具有团队精神，服从安排。</t>
  </si>
  <si>
    <t>0760-86522816</t>
  </si>
  <si>
    <t>中山市南头镇穗西村孖沙尚威路18正东方向104米宝斯特生产基地</t>
  </si>
  <si>
    <t>工程管理/项目经理</t>
  </si>
  <si>
    <t>具有团队精神，能吃苦耐劳。</t>
  </si>
  <si>
    <t>酒店家具设计师</t>
  </si>
  <si>
    <t>1、有全屋定制家具设计经验，认真负责，沟通能力强，对家居设计方面有自己的认识；2、学历不限，有五年以上从事设计经验，三年以上中高级设计师经验；3、较强的设计管理能力和沟通能力，熟练掌握平面设计的各种技能，对设计有一定的创意及深度的理解；4、对文案及策略有较强理解力，作品富有创意，色彩把握及整体构成有良好运用能力；5、具有一定的组织能力和团队合作精神；6、具有优秀的沟通技巧和人际交往能力。</t>
  </si>
  <si>
    <t>工厂厂长</t>
  </si>
  <si>
    <t>1、大专及以上学历；2、从事过家具制造各层级岗位历练，工厂管理经验；3、对产品类别特性及制造流程熟悉；对家具制造生产工艺、设备熟悉；4、熟悉生管、品管、工管、经管四大管制系统；5、具备良好的计划、组织、指挥、协调、控制能力；6、有较强的教导能力和领导能力，富有团队合作精神，有凝聚力；</t>
  </si>
  <si>
    <t>中山市田森电器有限公司</t>
  </si>
  <si>
    <t>品管部部长</t>
  </si>
  <si>
    <t>1、企业管理、相关专业高中以上学历；2、3年以上管理工作经验；3、有相关ISO工作经验；4、具有领导才能与较强的协调能力以及团队意识；5、特别技能要求：最好机械类专业；机械识图能力较强；对冲压一般材料有所了解，对冲压机械有所了解。</t>
  </si>
  <si>
    <t>0760-23832556</t>
  </si>
  <si>
    <t>中山市南头镇升辉北工业区（低沙村28队）</t>
  </si>
  <si>
    <t>装配车间部长</t>
  </si>
  <si>
    <t>1、高中及以上学历，3年以上制造型企业管理岗位工作经验；2、熟悉小家电类产品的装配工艺流程，熟悉6S管理；3、有日企工作经验者优先。</t>
  </si>
  <si>
    <t>中山市童仁杰玩具有限公司</t>
  </si>
  <si>
    <t>包装组长</t>
  </si>
  <si>
    <t>1年以上从事玩具装配、包装经验。</t>
  </si>
  <si>
    <t>曾庆艳</t>
  </si>
  <si>
    <t>18125205573</t>
  </si>
  <si>
    <t>中山市板芙中路5号</t>
  </si>
  <si>
    <t>品质QC</t>
  </si>
  <si>
    <t>生熟手均可，手脚灵敏，责任心强，服从安排。</t>
  </si>
  <si>
    <t>中山市维奥仕电器有限公司</t>
  </si>
  <si>
    <t>五金冲压维修工</t>
  </si>
  <si>
    <t>一年或以上经验者</t>
  </si>
  <si>
    <t>0760-22511810</t>
  </si>
  <si>
    <t>中山市南头镇升辉北工业区永辉路37号</t>
  </si>
  <si>
    <t>1、熟悉生产流程，质量管控，具有生产现场管理经验者优先；2、能独立组织，安排，协调，统筹生产各要素（人员，物料，工艺，设备等）达成目标；3、身体健康，吃苦耐劳，责任心强，能积极遵守公司规章制度，服从管理。</t>
  </si>
  <si>
    <t>1、1年以上注塑主管工作经验；2、熟悉产品/原材料RoHS标准及环保要求；3、熟悉电器或塑胶类产品的生产工艺及质量控制过程；4、问题分析能力强；能独立处事，对电脑操作熟练。</t>
  </si>
  <si>
    <t>中山市伟鑫实业有限公司</t>
  </si>
  <si>
    <t xml:space="preserve">1、大专以上学历，印刷或企业管理专业；
2、职业规划有致力于往印刷包装或企业管理方向长期发展者；
3、公司培养储备干部往业务、品质、产品研发、印刷制作、车间管理等岗位根据公司需要及储干的自愿性做提拔。
</t>
  </si>
  <si>
    <t>0760-88300588</t>
  </si>
  <si>
    <t>中山市三角镇三鑫路126号</t>
  </si>
  <si>
    <t>1、初中以上学历，男女不限；
2、身体健康，无色盲、色弱者；
3、服从工作安排；
4、主要从事礼品盒、精品盒、包装盒的手工制作。</t>
  </si>
  <si>
    <t>中山市伟源包装制品有限公司</t>
  </si>
  <si>
    <t>1、中专以上学历，机械或模具专业；2、两年以上塑胶模具设计经验，熟悉各种模具设计软件；3、具备良好团队精神，对工作认真负责，有较强上进心；4、有泵类(塑胶化妆品)工作经验者优先。</t>
  </si>
  <si>
    <t>莫小姐</t>
  </si>
  <si>
    <t>0760-23123024</t>
  </si>
  <si>
    <t>中山市南头镇升平北路106号</t>
  </si>
  <si>
    <t>电脑锣操机员/CNC</t>
  </si>
  <si>
    <t>1、中专以上学历；2、2年以上电脑锣操作经验，懂三菱、大隈操作系统。</t>
  </si>
  <si>
    <t>数控车床师傅</t>
  </si>
  <si>
    <t>1、中专以上学历；2、2年塑胶模具数控车床加工经验；3、熟悉广州数控车床，懂9800D操作系统。</t>
  </si>
  <si>
    <t>客诉工程师</t>
  </si>
  <si>
    <t>1、中专以上学历；2、有1年以上相关工作经验；3、了解ISO9001：2008质量管理体系运作，熟练操作MicrosoftOffice、AutoCAD2000等软件，会使用游标卡尺、千分尺、投影仪等测量仪器；4、熟悉塑胶产品结构和常用塑料原材料的应用，了解注塑模具结构和注塑工艺，具有较强沟通能力、分析和处理问题的能力；5、责任心强，工作细心，有团队意识。</t>
  </si>
  <si>
    <t>磨床师傅</t>
  </si>
  <si>
    <t>任职条件：1、初中以上学历，1年以上磨床操作经验；2、熟悉模具加工要求，会使用大、小水磨和手摇磨；3、工作认真负责。</t>
  </si>
  <si>
    <t>体系工程师 (ISO专员)</t>
  </si>
  <si>
    <t>1、大专以上学历；2、有3年以上ISO9001体系主导推行经验；3、熟悉ISO14000、BRC及OHSAS18001标准，具备内审员资格，能够独立操作内部审核；4、具备良好的沟通协调能力，能够独立主导体系相关培训工作。</t>
  </si>
  <si>
    <t>品管经理</t>
  </si>
  <si>
    <t>1、大专以上学历；2、了解熟悉质量体系管理ISO9001的基本常识；3、具备良好的组织、策划、协调能力；4、了解熟悉公司行业的产品者优先。</t>
  </si>
  <si>
    <t>制模师傅</t>
  </si>
  <si>
    <t>1、3年以上朔胶模具制作经验，能独立完成模具制作；2、熟练撑握模具工艺流程和加工要求。</t>
  </si>
  <si>
    <t>设计总监</t>
  </si>
  <si>
    <t>1、专科及以上学历，美术设计类、广告学及相关专业；2、五年以上产品设计及产品开发工作经验，两年以上管理岗位相关经验；3、具备优秀的设计能力和研发能力，精通各类设计软件；4、具有较强的用户研究及市场分析能力，能抓住包材类产品的流行趋势及销售热点进行设计；5、善于激发团队创作热情，带领团队出色完成创作任务；6、曾获得国内外各项大奖者优先考虑；7、投递简历时，请附上个人作品。（优秀者工资面议）</t>
  </si>
  <si>
    <t>中山市沃尔森照明科技有限公司</t>
  </si>
  <si>
    <t>会打螺丝、用风批、电批</t>
  </si>
  <si>
    <t>高小姐</t>
  </si>
  <si>
    <t>0760-22392846</t>
  </si>
  <si>
    <t>中山市古镇镇曹二村东岸北路526号首层之3、2楼之2、3楼之3</t>
  </si>
  <si>
    <t>1、开展外贸业务，拓展海外市场，开发和维护国外客户；；
2、出口订单处理，负责订舱，箱单，发票的制作及提单的确认；
3、网络推广及优化，海外市场同类产品信息的搜集工作；
4、完成上司交待的其他工作，服从公司制度管理。
5、参加国内外各种专业展会，跟进展会客户
6、出差到国外，独立完成谈判工作，开发更多的市场</t>
  </si>
  <si>
    <t>中山市喜玛拉雅电器有限公司</t>
  </si>
  <si>
    <t>1、_x001a__x001a_大专以上学历，机械设计或模具设计相关专业；2、_x001a__x001a__x001a__x001a__x001a_熟悉产品生产过程中的工艺工序、工作原理；3、_x001a__x001a__x001a__x001a__x001a_熟练掌握机械设计专业基础知识；4、_x001a__x001a__x001a__x001a__x001a_熟练运用各种设计软件：PRO/E，CAD、Coreldraw等；5、有较强的执行、沟通、跟进能力；6、接受应届毕业生</t>
  </si>
  <si>
    <t>赖小姐</t>
  </si>
  <si>
    <t>0760-22517719</t>
  </si>
  <si>
    <t>中山市南头镇尚义路13号</t>
  </si>
  <si>
    <t>1、有广博的知识，不仅包括业务知识，还包括其它领域的知识；2、非常了解客户心理，懂得客户的需求；3、沟通表达能力强，和陌生人攀谈交往的能力强；4、良好的人品，在交际中被客户认可人品；5、熟练运用办公软件；6、能够接受出差</t>
  </si>
  <si>
    <t>1、大专以上学历，3年以上制造型企业PMC方面经验，2年以上PMC部门管理工作经验；2、对产品物料控制熟悉，有责任心做事积极主动，踏实肯干，学历能力强，上进心强；3、精通排产，仓储资产工作，熟悉生产管理流程与供应链流程。较强数据分析能力，抗压能力，逻辑思维能力强，善于跨部门沟通，熟悉ERP系统</t>
  </si>
  <si>
    <t>1）有三年以上300人以上企业的仓库主管管理经验；2）对待工作细致认真、严谨，对数据非常敏感，原则性较强；3）熟练使用EXCEL表、ERP软件；4）有烟机、灶具仓库管理工作经验的优先考虑。</t>
  </si>
  <si>
    <t>人事行政部长</t>
  </si>
  <si>
    <t>1、大专以上学历，2年以上同等岗位工作经验；2、工作认真、细心，有较强的执行力和沟通协调能力，能承受较大的压力，有较强的团队合作精强；3、有较强亲和力，原则性强；4、工作地点有3-4个地方，会开车的人员优先；5、精通中高层招聘、团队建设。</t>
  </si>
  <si>
    <t>销售总监</t>
  </si>
  <si>
    <t>1、本科或同等学历以上，市场营销和电子等相关专业优先，有一定的沟通能力；2、有5-8年在消费厨具领域的销售工作经验，至少有3年以上销售管理经验；3、个人形象好，爱干净整洁，懂中国餐桌礼仪；4、有较强的团队开发和管理能力，人品素质好，诚信佳，语言沟通和表达能力强；5、有很强的市场分析和洞察能力；7、能熟练使用OFFICE等办公应用软件；6、能吃苦耐劳，接受出差和加班等公司安排。</t>
  </si>
  <si>
    <t>生产经理/车间主任</t>
  </si>
  <si>
    <t>1、大专以上学历；2、熟悉烟机、灶具、集成灶、消毒柜产品；3、3年以上同等岗位工作经验；4、细心、敏锐的观察力、数据分析能力、善于发现问题、办事沉稳有条理；5、知识结构全面，良好的组织能力，优秀的沟通说服能力，较好的写作能力；6、未做过烟机、灶具、消毒柜、集成灶人员，勿扰！</t>
  </si>
  <si>
    <t>副总经理/副总裁</t>
  </si>
  <si>
    <t>1、本科以上学历；2、熟悉电器件、生产工艺流程；3、同等岗位3年以上工作经验，带领过600人以上的企业；4、细心、敏锐的观察力、数据分析能力、善于发现问题、办事沉稳有条理；5、知识结构全面，良好的组织能力，优秀的沟通说服能力，较好的写作能力；6、未做过烟机、灶具、消毒柜、集成灶人员，勿扰！</t>
  </si>
  <si>
    <t>中山市新顺翔电器制造有限公司</t>
  </si>
  <si>
    <t>初中及以上文化程度，有相关从事检验工作经验。</t>
  </si>
  <si>
    <t>0760-23127880</t>
  </si>
  <si>
    <t>中山市南头镇民安村正兴路82号</t>
  </si>
  <si>
    <t>模具绘图员</t>
  </si>
  <si>
    <t>1、有一年以上CAD绘图工作经验；2、熟悉应用常用电脑办公软件；3、形象好，工作认真、负责，有责任心。</t>
  </si>
  <si>
    <t>活动工</t>
  </si>
  <si>
    <t>1、按照车间主管要求，按时按量完成生产任务，完成当日当月生产任务；2、按工艺要求进行生产操作；3、服从领导安排，完成本岗以外的临时工作任务；</t>
  </si>
  <si>
    <t>生产工</t>
  </si>
  <si>
    <t>80</t>
  </si>
  <si>
    <t>1、按照车间主管要求，按时按量完成生产任务，完成当日当月生产任务；2、按工艺要求进行生产操作；3、服从领导安排，完成本岗以外的技术学习任务；4、完成领导交办的临时工作。</t>
  </si>
  <si>
    <t>1、有电工上岗证等相关证件；2、1年以上工作经验；3、能吃苦耐劳.</t>
  </si>
  <si>
    <t>装配组长</t>
  </si>
  <si>
    <t>有班组长管理工作优先</t>
  </si>
  <si>
    <t>现场工艺员</t>
  </si>
  <si>
    <t>1、有上相关工作经验，技校、高中及以上学历。_x001a_；2、会电脑基本操作，机械制造专业优先；3、有良好的语言沟通能力和书面表达能力，能对员工进行较好的培训。_x001a_</t>
  </si>
  <si>
    <t>一、懂得风焊及氧气乙炔焊接；二、设备原理和基本维护、维修，熟悉焊接工艺，按照规范、工艺要求进行生产作业，产品质量满足要求；三、严格执行安全制度，焊接作业前认真检查焊机、焊具及防护用品是否完好，做好安全检验工作；四、善于沟通，吃苦耐劳，服从上级安排。五、待遇：面议。</t>
  </si>
  <si>
    <t>1、高中以上文化程度，会基本电脑操作；2、2年以上组长类工作经验；3、善于沟通、善于表达、会团结同事、胆大心细；4、执行能力强、责任心强、能吃苦。</t>
  </si>
  <si>
    <t>副组长</t>
  </si>
  <si>
    <t>1、高中以上文化程度，会基本电脑操作；2、1年以上管理工作经验；3、善于沟通、善于表达、会团结同事、胆大心细；4、执行能力强、责任心强、能吃苦。</t>
  </si>
  <si>
    <t>1、初中以上学历；2、2年以上制造企业基层管理工作经验，有同行业从业经验者优先；3、具备生产现场管理和生产质量控制能力和工作经验，了解生产进度、生产安排、人员调配，能够对生产现场人员、机器、材料各环节进行管理；</t>
  </si>
  <si>
    <t>中山市鑫能电器制造有限公司</t>
  </si>
  <si>
    <t>电商会计</t>
  </si>
  <si>
    <t>1、中专及以上学历；2、有相关工作经验1年以上</t>
  </si>
  <si>
    <t>0760-87833886</t>
  </si>
  <si>
    <t>中山市南头镇东福北路71号</t>
  </si>
  <si>
    <t>1、高中以上学历；2、2年以上相关工作经验，有生产协调及类似工作经验者优先；3、能熟练运用办公室软件。</t>
  </si>
  <si>
    <t>1、大专及以上学历，熟练使用办公操作软件；2、英语四级以上，能阅读英文资料和撰写商务英文邮件；</t>
  </si>
  <si>
    <t>中山市亿泰纳精密制造科技有限公司</t>
  </si>
  <si>
    <t>1、工作积极主动，吃苦耐劳，服从安排。2. 会熟练操作氩弧焊机和CO2焊机，会熟练调试工艺参数，焊接1.0-3.0的不锈钢，冷热板。</t>
  </si>
  <si>
    <t>林小姐</t>
  </si>
  <si>
    <t>0760-89911605</t>
  </si>
  <si>
    <t>中山市板芙镇智能制造装备产业园智能路1号之二</t>
  </si>
  <si>
    <t>折弯技工</t>
  </si>
  <si>
    <t xml:space="preserve">1.吃苦耐劳，有责任心，服从安排
2. 会识图、能独立完成钣金件折弯成型。
</t>
  </si>
  <si>
    <t>中山市永安宝电器有限公司</t>
  </si>
  <si>
    <t>五金模具装模工</t>
  </si>
  <si>
    <t>1、有五金冲床、油压机模具安装、调试、拆卸经验；2、清楚冲压机操作，安全意识强；3、服从工作安排，遵守职业道德。</t>
  </si>
  <si>
    <t>0760-23625800</t>
  </si>
  <si>
    <t>中山市南头镇升辉南路12号</t>
  </si>
  <si>
    <t>1、工作认真，服从安排，责任心强、学习能力强</t>
  </si>
  <si>
    <t>1、3年以上车间管理经验优先；2、熟悉生产现场管理，有小家电行业工作经历优先。</t>
  </si>
  <si>
    <t>1、安全意识强，工作认真；2、生熟手均收</t>
  </si>
  <si>
    <t>船务跟单</t>
  </si>
  <si>
    <t>1、大学英语四级以上；2、国际贸易、国际物流相关专业；3、熟悉外贸流程；4、有船务相关工作经验优先</t>
  </si>
  <si>
    <t>1、责任心强、服从安排；2、生熟手均可，可接收应届毕业生</t>
  </si>
  <si>
    <t>1、有装配生产拉线拉长或组长的经验；2、有一定的抗压能力及品质、安全意识；3、学习能力强，服从安排。</t>
  </si>
  <si>
    <t>网管</t>
  </si>
  <si>
    <t>1、大专以上文凭，2年以上工作经历；2、品行端正，工作细心；3、熟悉电脑软硬件、ERP系统、OA系统、NAS、SQL数据库并有处理故障的能力；4、能处理公司内网，外网无法正常访问的故障，熟悉网络设备的设置维护，处理监控外来访问和对外访问情况；5、要求具有服务器故障修复的处理能力；6、熟悉监控设备的安装与维护；7、要求有C1驾照，驾驶技术熟练。</t>
  </si>
  <si>
    <t>1、全日制大专及以上学历；2、英语4级或以上，听、说、读、写流利；3、对Excel使用熟练，并且对使用技巧有一定深入的了解；4、有电商/跨境电商经验者优先，优秀应届毕业生或无相关工作经验者亦可；5、做事有条理，工作主动，抗压能力强。</t>
  </si>
  <si>
    <t>电工机修</t>
  </si>
  <si>
    <t>1、懂机械、电路原理；2、有机修2年以上的维修、保养经验；3、持电工证。</t>
  </si>
  <si>
    <t>1、有注塑两年上下模、调机经验；2、服从安排。</t>
  </si>
  <si>
    <t>五金模具师傅</t>
  </si>
  <si>
    <t>1、有五金模具制造2年以上经验；2、会维修制造复合模、拉伸模、连续模、单冲模等五金模具，服从管理工作认真。</t>
  </si>
  <si>
    <t>1、可上晚班；2、责任心强，生熟手都可。</t>
  </si>
  <si>
    <t>品质组长</t>
  </si>
  <si>
    <t>1、有家电品质管理2年以上工作经验；2、熟练使用检验工具；3、有对品检员培训经验</t>
  </si>
  <si>
    <t>品质部副主管</t>
  </si>
  <si>
    <t>1、懂品质检验流程，善于品质异常分析；2、三年以上品质工作经验</t>
  </si>
  <si>
    <t>1、熟练电脑办公软件使用；2、能熟练运用AutoCAD，最好能绘制三维图，三年以上电器厂PE工作经验；2、熟悉电器产品工艺工序，产品性能、工作原理等，对产品工艺作业指导书编写经验丰富；3、熟练掌握电器产品及生产工艺技术应用方面的知识，能独立处理生产线异常情况并参与产品改进工作，有多士炉生产经验优先考虑，具备多领域专业知识优先考虑，如电子、机械等；4、了解国际质量体系专业基础知识。</t>
  </si>
  <si>
    <t>1、自动化、电子、电器、机械等相关专业大专及以上学历；2、从事3年以上相关或相似产品电子设计经验；3、精通专业软件使用、电器件应用技术、电路分析、单片机原理及应用、电磁兼容技术、静电防护技术、DFX技术；4、熟悉常用元器件基本参数和特性；5、懂得小家电产品电路方面的安规知识；6、能独立完成产品总体方案的设计；</t>
  </si>
  <si>
    <t>1）高中以上学历；2）两年以上小家电行业产品设计工作经验；3）熟练使用CAD、proe、autocad软件；4）对小家电安规有一定认识；5）对模具有一定了解；6）对产品开发流程有了解；</t>
  </si>
  <si>
    <t>任职要求1、有注塑领班两年以上管理经验；2、简单的注塑故障检修，机械手使用；3、能上夜班。</t>
  </si>
  <si>
    <t>1、高中及以上学历，自动化或机械相关专业；2、5年以上注塑部门管理工作经验，从事小家电（外观要求严格）类验者优先；3、了解注塑模具和注塑机的结构与性能，能进行机器调试，熟练进行新产品的测试及改进工艺性能；4、精通注塑工艺改善，了解塑料材料性能，有丰富的质量控制、检验方面的经验；5、责任心强、踏实、肯吃苦耐劳。</t>
  </si>
  <si>
    <t>1、大专以上学历；2、至少3年以上相关经验或精益生产、现场效率改善、生产运营实际工作经验；3、有着一定的项目规划、组织管理、沟通协调能力；4、熟悉应用Office/CAD等办公软件，对自动化、设备、工装夹具有一定了解。</t>
  </si>
  <si>
    <t>注塑模具师傅</t>
  </si>
  <si>
    <t>1、有注塑模具3年以上制作经验，熟悉注塑机参数；2、熟悉各种模具问题处理和有效改进现有模具；3、能够独立看模具图纸，组装及调试；4、1、有较强的沟通协调能力，富有团队合作精神。</t>
  </si>
  <si>
    <t>1、有五金、模具房6年以上全面系统性管理经验；2、沟通能力、责任性强。</t>
  </si>
  <si>
    <t>中山市永泰塑胶制品有限公司</t>
  </si>
  <si>
    <t>包装副主管</t>
  </si>
  <si>
    <t>1、高中以上学历；2、有装配包装管理经验；责任心强</t>
  </si>
  <si>
    <t>戴娣</t>
  </si>
  <si>
    <t>18825000594</t>
  </si>
  <si>
    <t>中山市板芙镇芙中路16号</t>
  </si>
  <si>
    <t>包装装配组长</t>
  </si>
  <si>
    <t>1、初中以上学历；2、有装配包装管理经验；责任心强</t>
  </si>
  <si>
    <t>中山市云丰金属制品有限公司</t>
  </si>
  <si>
    <t>0760-86511160</t>
  </si>
  <si>
    <t>中山市板芙镇顺景工业区</t>
  </si>
  <si>
    <t>包装、组装工</t>
  </si>
  <si>
    <t>抛光工</t>
  </si>
  <si>
    <t xml:space="preserve">装模工 </t>
  </si>
  <si>
    <t>能独立组装、调试冲压模具</t>
  </si>
  <si>
    <t>打样师傅</t>
  </si>
  <si>
    <t>熟悉冲压、折弯、氩弧焊工艺，会看图、能独立完成五金产品的制作。</t>
  </si>
  <si>
    <t>中山市兆图电器科技有限公司</t>
  </si>
  <si>
    <t>CNC操机师傅</t>
  </si>
  <si>
    <t>1、有一年以上CNC操机工作经验，喜欢从事机加工行业；2、会磨刀具，会三菱系统；3、服从工作安排，做事勤快</t>
  </si>
  <si>
    <t>中山市南头镇六百六路200号对面（首层之五）</t>
  </si>
  <si>
    <t>中快走丝师傅</t>
  </si>
  <si>
    <t>要求能吃苦耐劳，服从安排，适应两班倒制度</t>
  </si>
  <si>
    <t>王先生</t>
  </si>
  <si>
    <t>18316180723</t>
  </si>
  <si>
    <t>中山市众旺德新能源科技有限公司</t>
  </si>
  <si>
    <t>1.根据工艺要求制定各工序产品的检验方法； 
2.按要求对各种材料及成品之检验标准进行制订、修改；
3.负责涂布到制片工序的品质管控及主导异常改善</t>
  </si>
  <si>
    <t>喻赛娜</t>
  </si>
  <si>
    <t>18125350041</t>
  </si>
  <si>
    <t>中山市南朗镇大车工业园东桠片区3号厂房一、二楼</t>
  </si>
  <si>
    <t>中山四海家具制造有限公司</t>
  </si>
  <si>
    <t>1、吃苦耐劳；2、工作认真负责</t>
  </si>
  <si>
    <t>0760-86516016</t>
  </si>
  <si>
    <t>中山市板芙镇芙蓉路二号</t>
  </si>
  <si>
    <t>中山涛美远东日用制品有限公司</t>
  </si>
  <si>
    <t>1、熟练电脑操作；2、良好的亲和力，较强的沟通协调能力；3、熟悉品质管理体系；4、有较强的书面和口头表达能力；5、2年以上的品质管理工作经验；</t>
  </si>
  <si>
    <t>0760-23137833</t>
  </si>
  <si>
    <t>中山市南头镇怡福路12号</t>
  </si>
  <si>
    <t>安装工/电工</t>
  </si>
  <si>
    <t>有二年以上相关工作经验。</t>
  </si>
  <si>
    <t>五金维修工/模具工</t>
  </si>
  <si>
    <t>1、有2年以上五金车间生产维修工作经验；2、对非标设备有一定认识和维护经验，能独立排除设备异常；3、做事细心，吃苦耐劳</t>
  </si>
  <si>
    <t>1、本科及以上学历，有二年以上婴童类产品或玩具相关从业经验，具有三年以上结构设计工作经验；2、熟练的电脑设计和制图能力；、；3、精通模具结构，熟悉新材料新技术的应用；4、善于沟通，具有团队合作精神；5、英语良好</t>
  </si>
  <si>
    <t>中山贤邦制衣厂有限公司</t>
  </si>
  <si>
    <t>软件开发员</t>
  </si>
  <si>
    <t>1）计算机软件开发与应用专业，或专业的软件培训机构1年以上2）工作经验不限、年龄不限、性别不限3）需具备一定的计算机JAVA语言技能，最好是有1年以上的实际JAVA项目开发经验。（优秀者公司可聘请专业的第三方培训机构进行培训上岗）4）需具备较强的学习能力和对软件开发的足够兴趣，有制造业公司软件开发工作经验优先5）本岗位招聘弹性较大，既欢迎优秀的初学者一起成长，更欢迎有多年项目实际开发经验，专业技能过硬或是有带领团队经验的领队人参与</t>
  </si>
  <si>
    <t>0760-86933999</t>
  </si>
  <si>
    <t>中山市南头镇贤邦路38号</t>
  </si>
  <si>
    <t>内衣纸样师</t>
  </si>
  <si>
    <t>会格柏软件</t>
  </si>
  <si>
    <t>内销跟单员</t>
  </si>
  <si>
    <t>两年制衣、服装跟单工作经验</t>
  </si>
  <si>
    <t>外贸采购员</t>
  </si>
  <si>
    <t>两年或以上大型服装行业采购工作经验优先考虑对胸围物料熟悉(模杯\印花\辅料)熟悉布匹与物料采购流程有一定的谈判技巧及沟通能力，能独立统筹管理采购部工作若熟悉物料追踪并有相当经验尤佳具备英语基础知识，能独立收发英文邮件</t>
  </si>
  <si>
    <t>IT专员</t>
  </si>
  <si>
    <t>1、计算机或IT相关专业，中专及以上；2、一年的网络管理、服务器网管工作经验；3、熟悉路由器，交换机、防火墙的网络设备的设置与管理；4、了解操作系统，熟悉WEB、FTP、MAIL服务器的架设；5、学习能力强，较好的沟通和协作能力，极强的执行力和沟通能力，具备良好的服务意识；</t>
  </si>
  <si>
    <t>中山雄基电器有限公司</t>
  </si>
  <si>
    <t>五金冲压工</t>
  </si>
  <si>
    <t>服从工作安排，吃苦耐劳熟手有冲压证优先。</t>
  </si>
  <si>
    <t>0760-23128613</t>
  </si>
  <si>
    <t>中山市南头镇光明北路36号</t>
  </si>
  <si>
    <t>1、人员的安排，现场5S，产能的管控以及人均产效率的提升；2、有三年以上的领班经验，有责任心。</t>
  </si>
  <si>
    <t>1、对车间各种设备的性能熟悉，懂电焊，对冲压机以及车床相关电路熟悉的优先；2、两年以上电工工作经验并持有电工证；3、吃苦耐劳，对工作认真负责。一经录用，待遇从优</t>
  </si>
  <si>
    <t>有相关工作经验，工作认真，有责任心，有团队合作精神</t>
  </si>
  <si>
    <t>有工作经验、工作认真负责有责任心</t>
  </si>
  <si>
    <t>生产计划/调度</t>
  </si>
  <si>
    <t>有团队合作精神，具备较强的执行能力、沟通能力。具有相关工作经验。</t>
  </si>
  <si>
    <t>1、1全权负责本车间的全面管理工作，贯彻执行公司对生产经营工作中的各项政策和方针，努力完成本车间的生产目标任务。1、2加强对生产计划的实施管理。负责审批各车间具体的作业计划并检查和督导生产调度指挥工作，保证生产各工序的衔接、设备的利用以及其他各生产要素的配置达到合理、有效。1、3组织好对生产过程中的质量管理，保证产品质量达到技术标准要求；控制不合理物耗，努力降低生产成本；严格督查安全生产的落实情况，防止各类人身、设备事故的发生。1、4根据产能需求，调整本车间的组织构架及人力配备。1、5负责分析总结生产管理报表，并做好计划滚动调整。1、6负责生产安全制度的建立并督导执行。1、7做好模具管理工作和设备维修保养计划。其他福利:面议</t>
  </si>
  <si>
    <t>结构设计工程师/产品设计工程师</t>
  </si>
  <si>
    <t>1、大专以上文化程度，英语4级以上，能跟客户用英文沟通、交流；2、机械、模具等机械类相关专业；3、具有2年家电行业结构开发经验；4、了解塑料五金及模具的相关知识；5、了解产品结构和性能（有空气烤箱结构设计经验优先考虑）；6、了解整个产品开发流程，了解产品模具结构和产品工艺过程；7、熟练掌握Pro/E、CAD、Office等应用软件</t>
  </si>
  <si>
    <t>1、大专及以上学历，有3年至5年以上车间管理经验，3年以上压力锅、电饭锅行业的生产现场管理经验，有大中型生产企业的工作优先考虑；2、熟练掌握精益生产原理和实践应用方式方法；3、能有效利用完善工艺提高生产效率，降低生产成本；4、熟悉车间生产流程，熟悉车间各生产线的运作过程，熟悉6S现场管理模式；5、熟悉压力锅与电饭锅生产工艺流程，熟悉相关生产设备的操作方法；6、掌握计算机应用知识并能灵活应用。</t>
  </si>
  <si>
    <t>1、中专或同等学历，从事注塑行业3年以上工作经验；2、较强的沟通组织协调能力；3、熟悉注塑车间的各项流程及操作，了解多种注塑机的工作原理及特点</t>
  </si>
  <si>
    <t>五金模具维修工</t>
  </si>
  <si>
    <t>1、中专以上学历，机械工程或模具相关专业优先；2、有3年以上五金模具加工相关工作经验；3、工作有责任心，积极主动性强，有较好的沟通能力</t>
  </si>
  <si>
    <t>成品品质部经理</t>
  </si>
  <si>
    <t>任职要求：1、大专以上学历；2、5年以上小家电行业质量管理的经验，2年以上质量部门全面管理经验；3、3年以上质量管理体系全面建立、推行管理经验，国家注册质量工程师、质量管理体系内审员证书优先考虑；4、有丰富的质量团队组建、管理、培养的经验；5、严谨细致，原则性强，责任心强，抗压性强</t>
  </si>
  <si>
    <t>中山宜安制衣厂有限公司</t>
  </si>
  <si>
    <t>针/梭织车缝工</t>
  </si>
  <si>
    <t>男女不限，生熟手均可</t>
  </si>
  <si>
    <t>18165620320</t>
  </si>
  <si>
    <t>中山市三乡镇新圩工业区兴业路9号</t>
  </si>
  <si>
    <t>剪线</t>
  </si>
  <si>
    <t>能吃苦耐劳，服从安排</t>
  </si>
  <si>
    <t>度尺</t>
  </si>
  <si>
    <t>中查/查衫</t>
  </si>
  <si>
    <t>烫位</t>
  </si>
  <si>
    <t>有相关工作经验，能吃苦耐劳，服从安排</t>
  </si>
  <si>
    <t>车办员</t>
  </si>
  <si>
    <t>裁办员</t>
  </si>
  <si>
    <t>电剪手</t>
  </si>
  <si>
    <t>拉布</t>
  </si>
  <si>
    <t>包装</t>
  </si>
  <si>
    <t>打钮</t>
  </si>
  <si>
    <t>补衣</t>
  </si>
  <si>
    <t>身高170CM以上，有相关工作经验，持有退伍证优先考虑</t>
  </si>
  <si>
    <t>QA</t>
  </si>
  <si>
    <t>有制衣相关工作经验，英文基础良好。</t>
  </si>
  <si>
    <t>验布QC</t>
  </si>
  <si>
    <t>设计师</t>
  </si>
  <si>
    <t xml:space="preserve">具有2年以上年独立服装设计工作经验； </t>
  </si>
  <si>
    <t>安全文员</t>
  </si>
  <si>
    <t xml:space="preserve">具有1年以上行政办公或职业健康管理相关工作经验； </t>
  </si>
  <si>
    <t>高级跟单员</t>
  </si>
  <si>
    <t>具有5年以上服装跟单工作经验；可用英文独立与客户往来邮件沟通；有条理，责任心强，沟通协调能力好，能独立完成任务。</t>
  </si>
  <si>
    <t>跟单员</t>
  </si>
  <si>
    <t>懂英文，有服装跟单经验优先</t>
  </si>
  <si>
    <t>现场IE</t>
  </si>
  <si>
    <t>沟通表达能力和组织协调能力良好</t>
  </si>
  <si>
    <t>验厂助理</t>
  </si>
  <si>
    <t>熟悉制衣行业欧美客户人权、品质、反恐验厂及标准，有体系文控文员/助理相关工作经验</t>
  </si>
  <si>
    <t>形象良好，170cm以上，能吃苦耐劳，服从安排。</t>
  </si>
  <si>
    <t>0760-86120340/18165620320</t>
  </si>
  <si>
    <t>有相关工作经验，能吃苦耐劳，服从安排。</t>
  </si>
  <si>
    <t>中专以上学历，熟练办公软件。</t>
  </si>
  <si>
    <t>中专及以上学历，2年以上相关经验，持有电工上岗证。</t>
  </si>
  <si>
    <t>中专以上学历；2、英文基础良好；3、熟练办公软件。</t>
  </si>
  <si>
    <t>绩效专员</t>
  </si>
  <si>
    <t>大专以上学历，有2年以上制造行业考勤薪酬核算及档案管理经验，熟悉绩效考核理论并有实施经验。</t>
  </si>
  <si>
    <t>大专以上学历，英语四级，有制衣厂人权、品质、反恐、ISO等验厂经验者优先。</t>
  </si>
  <si>
    <t>服装设计师</t>
  </si>
  <si>
    <t>大专或以上学历，2-3年独立服装设计工作经验。</t>
  </si>
  <si>
    <t>EHS文员</t>
  </si>
  <si>
    <t>大专或专科以上学历，有相关工作经验者优先。</t>
  </si>
  <si>
    <t>调浆师傅（沙溪）</t>
  </si>
  <si>
    <t>0760-87735918/18165620481</t>
  </si>
  <si>
    <t>数码副手（沙溪）</t>
  </si>
  <si>
    <t>中山长虹电器有限公司</t>
  </si>
  <si>
    <t>邢先生</t>
  </si>
  <si>
    <t>0760-23138914</t>
  </si>
  <si>
    <t>长白班两班倒均有 包住 餐补5元/天 两班倒包吃住</t>
  </si>
  <si>
    <t>0760-23138915</t>
  </si>
  <si>
    <t>长白班两班倒均有 包住 餐补5元/天  可接受学徒培养</t>
  </si>
  <si>
    <t>0760-23138916</t>
  </si>
  <si>
    <t>0760-23138917</t>
  </si>
  <si>
    <t>两班倒，包住 餐补5元/天；</t>
  </si>
  <si>
    <t>0760-23138920</t>
  </si>
  <si>
    <t>0760-23138922</t>
  </si>
  <si>
    <t>0760-23138925</t>
  </si>
  <si>
    <t>中山志和家电制品有限公司</t>
  </si>
  <si>
    <t>注塑机调机员</t>
  </si>
  <si>
    <t>若有相关经验或专业技术技能，但学历达不到要求的也可考虑录用</t>
  </si>
  <si>
    <t>0760-86983095</t>
  </si>
  <si>
    <t>中山市坦洲镇新前进村前进二路14号</t>
  </si>
  <si>
    <t>注塑机维修员</t>
  </si>
  <si>
    <t>技校</t>
  </si>
  <si>
    <t>电工、焊工</t>
  </si>
  <si>
    <t>中山智隆新材料科技有限公司</t>
  </si>
  <si>
    <t>操作员</t>
  </si>
  <si>
    <t>高中以上学历，有一年以上操作CNC机床工作经验</t>
  </si>
  <si>
    <t>张春燕</t>
  </si>
  <si>
    <t>13527183072</t>
  </si>
  <si>
    <t>中山市板芙镇智润路2号</t>
  </si>
  <si>
    <t>中山智途电子科技有限公司</t>
  </si>
  <si>
    <t>制程巡检IPQC</t>
  </si>
  <si>
    <t>高中以上文化，至少一年以上品质相对检验工作，无色盲及不良爱好。</t>
  </si>
  <si>
    <t>袁小姐</t>
  </si>
  <si>
    <t>0760-23136492</t>
  </si>
  <si>
    <t>中山市南头镇同济西路23号宏基工业园1期1幢7楼</t>
  </si>
  <si>
    <t>电路设计，PCB画图，电路调试，材料确认。能熟练使用PCB画图软件，精通各种基础电路。有LED驱动，DC-DC电路，开关电源设计经验</t>
  </si>
  <si>
    <t>1年以上业务跟单工作经验反应能力强，做事情认真负责细心</t>
  </si>
  <si>
    <t>1熟悉仓库进出货操作流程，具备物资保管专业知识和技能；2熟悉电脑办公软件操作；有ERP操作经验优先考虑3积极耐劳、责任心强、具有合作和创新精神；4、有一年以上仓库经验</t>
  </si>
  <si>
    <t>高中以上学历，为人有责任心，积极负责。</t>
  </si>
  <si>
    <t>1、IQC，熟悉电子、五金、塑胶、包材等相关来料检验标准；2、IPQC，熟悉电子产品装配和控制；3、OQC，熟悉消费电子产品检验，有相关客户验货经验；4、执行力强，责任心高，有上进心，吃苦耐劳，无色盲及不良嗜好，经验丰富者可适当放宽年龄</t>
  </si>
  <si>
    <t>1、大专以上文化程度；2、英语相关专业，英语四级以上；3、了解进出口业务跟单操作流程；4、从事外贸和外销相关工作3年以上为佳，能与客户用英语对话交流或邮件沟通。应届毕业生可考虑；5、诚实敬业，责任心强</t>
  </si>
  <si>
    <t>1、大专以上学历，英语CET-4或以上，读写能力优秀；国际贸易、电子商务专业优先考虑；2、一年以上亚马逊运营工作经验，熟悉亚马逊平台规则及相关政策，维护账号安全；3、有其他跨境平台以及新媒体运营相关工作经验者优先考虑；4、有较强逻辑思维能力，精通数据分析；5、工作积极主动，能承受一定压力，学习能力强，多任务处理能力，良好的团队协作能力，勇于开拓和创新。</t>
  </si>
  <si>
    <t>3年以上会计工作经验；执行力强，责任心高，有上进心，吃苦耐劳；</t>
  </si>
  <si>
    <t>高中或中职以上学历，具有3-5年生产主管管理经验。</t>
  </si>
  <si>
    <t>1、本科以上学历，计算机、管理类相关专业优先；2、三年以上公司管理经验，擅长管理体系、经营分析、制度流程、项目管理等工作；3、较强的学习能力和抗压能力，责任心强，能主动与各部门沟通协调事项，推动决议落实；4、具有教强的判断与决策能力，计划和执行能力；。</t>
  </si>
  <si>
    <t>行政助理</t>
  </si>
  <si>
    <t>1、C1、5年以上实际驾驶经验，驾驶技术娴熟，熟悉本地路况；2、无不良驾驶记录，无重大事故及交通违章，具有较强的安全意识；3、懂商务接待礼仪，具有一定的服务意识；4、为人踏实、老实忠厚，保密意识强、责任心强，能适应加班；5、有B牌驾驶证优先考虑。</t>
  </si>
  <si>
    <t>1、有3年左右照明行业工作经验；2、2年能熟悉办公软件，独立处理照明产品技术问题；3、有以上驾驶经验；4、懂电工知识。</t>
  </si>
  <si>
    <t>1、有3年以上照明行业销售工作经验，有工程客户资源；2、独立处理客户报价和工程项目文件；3、有5年以上驾驶经验。</t>
  </si>
  <si>
    <t>研发总监</t>
  </si>
  <si>
    <t>1、大专及以上学历，机械/电子/模具相关专业；2、拥有10年以上技术运营及团队管理经验，5年以上家电行业从业经验；3、对产品技术具有敏锐的洞察力，并具有较强的创新和开发能力，及时掌握市场发展动态，对公司技术发展能提供决策性的建议；4、能承担高负荷的工作，具有良好的团队合作精神和管理能力，责任心强、爱岗敬业，同时具有较强的开拓进取精神。</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</si>
</sst>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indexed="8"/>
      <name val="宋体"/>
      <charset val="134"/>
    </font>
    <font>
      <sz val="12"/>
      <color indexed="8"/>
      <name val="宋体"/>
      <charset val="134"/>
    </font>
    <font>
      <sz val="10"/>
      <color indexed="8"/>
      <name val="宋体"/>
      <charset val="134"/>
    </font>
    <font>
      <b/>
      <sz val="12"/>
      <color indexed="8"/>
      <name val="宋体"/>
      <charset val="134"/>
    </font>
    <font>
      <b/>
      <sz val="24"/>
      <name val="宋体"/>
      <charset val="134"/>
      <scheme val="major"/>
    </font>
    <font>
      <sz val="11"/>
      <color theme="1"/>
      <name val="宋体"/>
      <charset val="134"/>
    </font>
    <font>
      <b/>
      <sz val="12"/>
      <name val="仿宋"/>
      <charset val="134"/>
    </font>
    <font>
      <sz val="9"/>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14">
    <xf numFmtId="0" fontId="0" fillId="0" borderId="0" xfId="0" applyFill="1">
      <alignment vertical="center"/>
    </xf>
    <xf numFmtId="0" fontId="1"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solidFill>
          <a:srgbClr val="336699"/>
        </a:solidFill>
        <a:ln>
          <a:noFill/>
        </a:ln>
        <a:effectLst>
          <a:outerShdw dist="38100" algn="ctr" rotWithShape="0">
            <a:srgbClr val="B2B2B2">
              <a:alpha val="80000"/>
            </a:srgbClr>
          </a:outerShdw>
        </a:effectLst>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32"/>
  <sheetViews>
    <sheetView tabSelected="1" topLeftCell="A180" workbookViewId="0">
      <selection activeCell="F191" sqref="F191"/>
    </sheetView>
  </sheetViews>
  <sheetFormatPr defaultColWidth="9" defaultRowHeight="19.5" customHeight="1"/>
  <cols>
    <col min="1" max="1" width="9" style="3"/>
    <col min="2" max="2" width="37.75" style="3" customWidth="1"/>
    <col min="3" max="3" width="14.1296296296296" style="4" customWidth="1"/>
    <col min="4" max="4" width="10.75" style="5" customWidth="1"/>
    <col min="5" max="5" width="11.25" style="4" customWidth="1"/>
    <col min="6" max="6" width="53.75" style="3" customWidth="1"/>
    <col min="7" max="7" width="11.5" style="4" customWidth="1"/>
    <col min="8" max="8" width="18.3796296296296" style="3" customWidth="1"/>
    <col min="9" max="9" width="13.3796296296296" style="3" customWidth="1"/>
    <col min="10" max="10" width="20" style="3" customWidth="1"/>
    <col min="11" max="11" width="26.6296296296296" style="4" customWidth="1"/>
    <col min="12" max="16384" width="9" style="3"/>
  </cols>
  <sheetData>
    <row r="1" ht="45" customHeight="1" spans="1:11">
      <c r="A1" s="6" t="s">
        <v>0</v>
      </c>
      <c r="B1" s="6"/>
      <c r="C1" s="6"/>
      <c r="D1" s="6"/>
      <c r="E1" s="6"/>
      <c r="F1" s="6"/>
      <c r="G1" s="6"/>
      <c r="H1" s="6"/>
      <c r="I1" s="6"/>
      <c r="J1" s="6"/>
      <c r="K1" s="6"/>
    </row>
    <row r="2" s="1" customFormat="1" ht="32.25" customHeight="1" spans="1:11">
      <c r="A2" s="7" t="s">
        <v>1</v>
      </c>
      <c r="B2" s="7" t="s">
        <v>2</v>
      </c>
      <c r="C2" s="8" t="s">
        <v>3</v>
      </c>
      <c r="D2" s="8" t="s">
        <v>4</v>
      </c>
      <c r="E2" s="8" t="s">
        <v>5</v>
      </c>
      <c r="F2" s="8" t="s">
        <v>6</v>
      </c>
      <c r="G2" s="8" t="s">
        <v>7</v>
      </c>
      <c r="H2" s="8" t="s">
        <v>8</v>
      </c>
      <c r="I2" s="8" t="s">
        <v>9</v>
      </c>
      <c r="J2" s="8" t="s">
        <v>10</v>
      </c>
      <c r="K2" s="8" t="s">
        <v>11</v>
      </c>
    </row>
    <row r="3" s="2" customFormat="1" ht="33.95" customHeight="1" spans="1:11">
      <c r="A3" s="9">
        <v>1</v>
      </c>
      <c r="B3" s="9" t="s">
        <v>12</v>
      </c>
      <c r="C3" s="10" t="s">
        <v>13</v>
      </c>
      <c r="D3" s="11" t="s">
        <v>14</v>
      </c>
      <c r="E3" s="12" t="s">
        <v>15</v>
      </c>
      <c r="F3" s="13" t="s">
        <v>16</v>
      </c>
      <c r="G3" s="12" t="s">
        <v>17</v>
      </c>
      <c r="H3" s="12" t="s">
        <v>18</v>
      </c>
      <c r="I3" s="12" t="s">
        <v>19</v>
      </c>
      <c r="J3" s="12" t="s">
        <v>20</v>
      </c>
      <c r="K3" s="12" t="s">
        <v>21</v>
      </c>
    </row>
    <row r="4" s="2" customFormat="1" ht="33.95" customHeight="1" spans="1:11">
      <c r="A4" s="9">
        <v>2</v>
      </c>
      <c r="B4" s="9" t="s">
        <v>12</v>
      </c>
      <c r="C4" s="10" t="s">
        <v>22</v>
      </c>
      <c r="D4" s="11" t="s">
        <v>14</v>
      </c>
      <c r="E4" s="12" t="s">
        <v>15</v>
      </c>
      <c r="F4" s="13" t="s">
        <v>23</v>
      </c>
      <c r="G4" s="12" t="s">
        <v>17</v>
      </c>
      <c r="H4" s="12" t="s">
        <v>18</v>
      </c>
      <c r="I4" s="12" t="s">
        <v>19</v>
      </c>
      <c r="J4" s="12" t="s">
        <v>20</v>
      </c>
      <c r="K4" s="12" t="s">
        <v>21</v>
      </c>
    </row>
    <row r="5" s="2" customFormat="1" ht="33.95" customHeight="1" spans="1:11">
      <c r="A5" s="9">
        <v>3</v>
      </c>
      <c r="B5" s="9" t="s">
        <v>12</v>
      </c>
      <c r="C5" s="10" t="s">
        <v>24</v>
      </c>
      <c r="D5" s="11" t="s">
        <v>25</v>
      </c>
      <c r="E5" s="12" t="s">
        <v>15</v>
      </c>
      <c r="F5" s="13" t="s">
        <v>26</v>
      </c>
      <c r="G5" s="12" t="s">
        <v>17</v>
      </c>
      <c r="H5" s="12" t="s">
        <v>18</v>
      </c>
      <c r="I5" s="12" t="s">
        <v>19</v>
      </c>
      <c r="J5" s="12" t="s">
        <v>20</v>
      </c>
      <c r="K5" s="12" t="s">
        <v>21</v>
      </c>
    </row>
    <row r="6" s="2" customFormat="1" ht="33.95" customHeight="1" spans="1:11">
      <c r="A6" s="9">
        <v>4</v>
      </c>
      <c r="B6" s="9" t="s">
        <v>12</v>
      </c>
      <c r="C6" s="10" t="s">
        <v>27</v>
      </c>
      <c r="D6" s="11" t="s">
        <v>28</v>
      </c>
      <c r="E6" s="12" t="s">
        <v>29</v>
      </c>
      <c r="F6" s="13" t="s">
        <v>30</v>
      </c>
      <c r="G6" s="12" t="s">
        <v>17</v>
      </c>
      <c r="H6" s="12" t="s">
        <v>18</v>
      </c>
      <c r="I6" s="12" t="s">
        <v>19</v>
      </c>
      <c r="J6" s="12" t="s">
        <v>20</v>
      </c>
      <c r="K6" s="12" t="s">
        <v>21</v>
      </c>
    </row>
    <row r="7" s="2" customFormat="1" ht="33.95" customHeight="1" spans="1:11">
      <c r="A7" s="9">
        <v>5</v>
      </c>
      <c r="B7" s="9" t="s">
        <v>12</v>
      </c>
      <c r="C7" s="10" t="s">
        <v>31</v>
      </c>
      <c r="D7" s="11" t="s">
        <v>28</v>
      </c>
      <c r="E7" s="12" t="s">
        <v>32</v>
      </c>
      <c r="F7" s="13" t="s">
        <v>33</v>
      </c>
      <c r="G7" s="12" t="s">
        <v>17</v>
      </c>
      <c r="H7" s="12" t="s">
        <v>18</v>
      </c>
      <c r="I7" s="12" t="s">
        <v>19</v>
      </c>
      <c r="J7" s="12" t="s">
        <v>20</v>
      </c>
      <c r="K7" s="12" t="s">
        <v>21</v>
      </c>
    </row>
    <row r="8" s="2" customFormat="1" ht="33.95" customHeight="1" spans="1:11">
      <c r="A8" s="9">
        <v>6</v>
      </c>
      <c r="B8" s="9" t="s">
        <v>12</v>
      </c>
      <c r="C8" s="10" t="s">
        <v>34</v>
      </c>
      <c r="D8" s="11" t="s">
        <v>28</v>
      </c>
      <c r="E8" s="12" t="s">
        <v>29</v>
      </c>
      <c r="F8" s="13" t="s">
        <v>35</v>
      </c>
      <c r="G8" s="12" t="s">
        <v>36</v>
      </c>
      <c r="H8" s="12" t="s">
        <v>18</v>
      </c>
      <c r="I8" s="12" t="s">
        <v>19</v>
      </c>
      <c r="J8" s="12" t="s">
        <v>20</v>
      </c>
      <c r="K8" s="12" t="s">
        <v>21</v>
      </c>
    </row>
    <row r="9" s="2" customFormat="1" ht="33.95" customHeight="1" spans="1:11">
      <c r="A9" s="9">
        <v>7</v>
      </c>
      <c r="B9" s="9" t="s">
        <v>12</v>
      </c>
      <c r="C9" s="10" t="s">
        <v>37</v>
      </c>
      <c r="D9" s="11" t="s">
        <v>14</v>
      </c>
      <c r="E9" s="12" t="s">
        <v>32</v>
      </c>
      <c r="F9" s="13" t="s">
        <v>38</v>
      </c>
      <c r="G9" s="12" t="s">
        <v>39</v>
      </c>
      <c r="H9" s="12" t="s">
        <v>18</v>
      </c>
      <c r="I9" s="12" t="s">
        <v>19</v>
      </c>
      <c r="J9" s="12" t="s">
        <v>20</v>
      </c>
      <c r="K9" s="12" t="s">
        <v>21</v>
      </c>
    </row>
    <row r="10" s="2" customFormat="1" ht="33.95" customHeight="1" spans="1:11">
      <c r="A10" s="9">
        <v>8</v>
      </c>
      <c r="B10" s="9" t="s">
        <v>12</v>
      </c>
      <c r="C10" s="10" t="s">
        <v>40</v>
      </c>
      <c r="D10" s="11" t="s">
        <v>28</v>
      </c>
      <c r="E10" s="12" t="s">
        <v>29</v>
      </c>
      <c r="F10" s="13" t="s">
        <v>41</v>
      </c>
      <c r="G10" s="12" t="s">
        <v>17</v>
      </c>
      <c r="H10" s="12" t="s">
        <v>18</v>
      </c>
      <c r="I10" s="12" t="s">
        <v>19</v>
      </c>
      <c r="J10" s="12" t="s">
        <v>20</v>
      </c>
      <c r="K10" s="12" t="s">
        <v>21</v>
      </c>
    </row>
    <row r="11" s="2" customFormat="1" ht="33.95" customHeight="1" spans="1:11">
      <c r="A11" s="9">
        <v>9</v>
      </c>
      <c r="B11" s="9" t="s">
        <v>12</v>
      </c>
      <c r="C11" s="10" t="s">
        <v>42</v>
      </c>
      <c r="D11" s="11" t="s">
        <v>28</v>
      </c>
      <c r="E11" s="12" t="s">
        <v>29</v>
      </c>
      <c r="F11" s="13" t="s">
        <v>43</v>
      </c>
      <c r="G11" s="12" t="s">
        <v>36</v>
      </c>
      <c r="H11" s="12" t="s">
        <v>18</v>
      </c>
      <c r="I11" s="12" t="s">
        <v>19</v>
      </c>
      <c r="J11" s="12" t="s">
        <v>20</v>
      </c>
      <c r="K11" s="12" t="s">
        <v>21</v>
      </c>
    </row>
    <row r="12" s="2" customFormat="1" ht="33.95" customHeight="1" spans="1:11">
      <c r="A12" s="9">
        <v>10</v>
      </c>
      <c r="B12" s="9" t="s">
        <v>12</v>
      </c>
      <c r="C12" s="10" t="s">
        <v>44</v>
      </c>
      <c r="D12" s="11" t="s">
        <v>45</v>
      </c>
      <c r="E12" s="12" t="s">
        <v>15</v>
      </c>
      <c r="F12" s="13" t="s">
        <v>46</v>
      </c>
      <c r="G12" s="12" t="s">
        <v>17</v>
      </c>
      <c r="H12" s="12" t="s">
        <v>18</v>
      </c>
      <c r="I12" s="12" t="s">
        <v>19</v>
      </c>
      <c r="J12" s="12" t="s">
        <v>20</v>
      </c>
      <c r="K12" s="12" t="s">
        <v>21</v>
      </c>
    </row>
    <row r="13" s="2" customFormat="1" ht="33.95" customHeight="1" spans="1:11">
      <c r="A13" s="9">
        <v>11</v>
      </c>
      <c r="B13" s="9" t="s">
        <v>12</v>
      </c>
      <c r="C13" s="10" t="s">
        <v>47</v>
      </c>
      <c r="D13" s="11" t="s">
        <v>28</v>
      </c>
      <c r="E13" s="12" t="s">
        <v>29</v>
      </c>
      <c r="F13" s="13" t="s">
        <v>48</v>
      </c>
      <c r="G13" s="12" t="s">
        <v>49</v>
      </c>
      <c r="H13" s="12" t="s">
        <v>18</v>
      </c>
      <c r="I13" s="12" t="s">
        <v>19</v>
      </c>
      <c r="J13" s="12" t="s">
        <v>20</v>
      </c>
      <c r="K13" s="12" t="s">
        <v>21</v>
      </c>
    </row>
    <row r="14" s="2" customFormat="1" ht="33.95" customHeight="1" spans="1:11">
      <c r="A14" s="9">
        <v>12</v>
      </c>
      <c r="B14" s="9" t="s">
        <v>50</v>
      </c>
      <c r="C14" s="10" t="s">
        <v>51</v>
      </c>
      <c r="D14" s="11" t="s">
        <v>45</v>
      </c>
      <c r="E14" s="12" t="s">
        <v>29</v>
      </c>
      <c r="F14" s="13" t="s">
        <v>52</v>
      </c>
      <c r="G14" s="12" t="s">
        <v>36</v>
      </c>
      <c r="H14" s="12" t="s">
        <v>53</v>
      </c>
      <c r="I14" s="12" t="s">
        <v>54</v>
      </c>
      <c r="J14" s="12" t="s">
        <v>55</v>
      </c>
      <c r="K14" s="12" t="s">
        <v>56</v>
      </c>
    </row>
    <row r="15" s="2" customFormat="1" ht="33.95" customHeight="1" spans="1:11">
      <c r="A15" s="9">
        <v>13</v>
      </c>
      <c r="B15" s="9" t="s">
        <v>50</v>
      </c>
      <c r="C15" s="10" t="s">
        <v>57</v>
      </c>
      <c r="D15" s="11" t="s">
        <v>45</v>
      </c>
      <c r="E15" s="12" t="s">
        <v>32</v>
      </c>
      <c r="F15" s="13" t="s">
        <v>58</v>
      </c>
      <c r="G15" s="12" t="s">
        <v>17</v>
      </c>
      <c r="H15" s="12" t="s">
        <v>53</v>
      </c>
      <c r="I15" s="12" t="s">
        <v>54</v>
      </c>
      <c r="J15" s="12" t="s">
        <v>55</v>
      </c>
      <c r="K15" s="12" t="s">
        <v>56</v>
      </c>
    </row>
    <row r="16" s="2" customFormat="1" ht="33.95" customHeight="1" spans="1:11">
      <c r="A16" s="9">
        <v>14</v>
      </c>
      <c r="B16" s="9" t="s">
        <v>50</v>
      </c>
      <c r="C16" s="10" t="s">
        <v>59</v>
      </c>
      <c r="D16" s="11" t="s">
        <v>28</v>
      </c>
      <c r="E16" s="12" t="s">
        <v>60</v>
      </c>
      <c r="F16" s="13" t="s">
        <v>61</v>
      </c>
      <c r="G16" s="12" t="s">
        <v>39</v>
      </c>
      <c r="H16" s="12" t="s">
        <v>53</v>
      </c>
      <c r="I16" s="12" t="s">
        <v>54</v>
      </c>
      <c r="J16" s="12" t="s">
        <v>55</v>
      </c>
      <c r="K16" s="12" t="s">
        <v>56</v>
      </c>
    </row>
    <row r="17" s="2" customFormat="1" ht="33.95" customHeight="1" spans="1:11">
      <c r="A17" s="9">
        <v>15</v>
      </c>
      <c r="B17" s="9" t="s">
        <v>50</v>
      </c>
      <c r="C17" s="10" t="s">
        <v>62</v>
      </c>
      <c r="D17" s="11" t="s">
        <v>63</v>
      </c>
      <c r="E17" s="12" t="s">
        <v>64</v>
      </c>
      <c r="F17" s="13" t="s">
        <v>65</v>
      </c>
      <c r="G17" s="12" t="s">
        <v>39</v>
      </c>
      <c r="H17" s="12" t="s">
        <v>53</v>
      </c>
      <c r="I17" s="12" t="s">
        <v>54</v>
      </c>
      <c r="J17" s="12" t="s">
        <v>55</v>
      </c>
      <c r="K17" s="12" t="s">
        <v>56</v>
      </c>
    </row>
    <row r="18" s="2" customFormat="1" ht="33.95" customHeight="1" spans="1:11">
      <c r="A18" s="9">
        <v>16</v>
      </c>
      <c r="B18" s="9" t="s">
        <v>66</v>
      </c>
      <c r="C18" s="10" t="s">
        <v>67</v>
      </c>
      <c r="D18" s="11" t="s">
        <v>45</v>
      </c>
      <c r="E18" s="12" t="s">
        <v>64</v>
      </c>
      <c r="F18" s="13" t="s">
        <v>68</v>
      </c>
      <c r="G18" s="12" t="s">
        <v>69</v>
      </c>
      <c r="H18" s="12" t="s">
        <v>70</v>
      </c>
      <c r="I18" s="12" t="s">
        <v>71</v>
      </c>
      <c r="J18" s="12" t="s">
        <v>72</v>
      </c>
      <c r="K18" s="12" t="s">
        <v>73</v>
      </c>
    </row>
    <row r="19" s="2" customFormat="1" ht="33.95" customHeight="1" spans="1:11">
      <c r="A19" s="9">
        <v>17</v>
      </c>
      <c r="B19" s="9" t="s">
        <v>74</v>
      </c>
      <c r="C19" s="10" t="s">
        <v>75</v>
      </c>
      <c r="D19" s="11" t="s">
        <v>28</v>
      </c>
      <c r="E19" s="12" t="s">
        <v>76</v>
      </c>
      <c r="F19" s="13" t="s">
        <v>77</v>
      </c>
      <c r="G19" s="12" t="s">
        <v>17</v>
      </c>
      <c r="H19" s="12" t="s">
        <v>18</v>
      </c>
      <c r="I19" s="12" t="s">
        <v>78</v>
      </c>
      <c r="J19" s="12" t="s">
        <v>79</v>
      </c>
      <c r="K19" s="12" t="s">
        <v>80</v>
      </c>
    </row>
    <row r="20" s="2" customFormat="1" ht="33.95" customHeight="1" spans="1:11">
      <c r="A20" s="9">
        <v>18</v>
      </c>
      <c r="B20" s="9" t="s">
        <v>74</v>
      </c>
      <c r="C20" s="10" t="s">
        <v>81</v>
      </c>
      <c r="D20" s="11" t="s">
        <v>28</v>
      </c>
      <c r="E20" s="12" t="s">
        <v>32</v>
      </c>
      <c r="F20" s="13" t="s">
        <v>82</v>
      </c>
      <c r="G20" s="12" t="s">
        <v>17</v>
      </c>
      <c r="H20" s="12" t="s">
        <v>18</v>
      </c>
      <c r="I20" s="12" t="s">
        <v>78</v>
      </c>
      <c r="J20" s="12" t="s">
        <v>79</v>
      </c>
      <c r="K20" s="12" t="s">
        <v>80</v>
      </c>
    </row>
    <row r="21" s="2" customFormat="1" ht="33.95" customHeight="1" spans="1:11">
      <c r="A21" s="9">
        <v>19</v>
      </c>
      <c r="B21" s="9" t="s">
        <v>74</v>
      </c>
      <c r="C21" s="10" t="s">
        <v>83</v>
      </c>
      <c r="D21" s="11" t="s">
        <v>28</v>
      </c>
      <c r="E21" s="12" t="s">
        <v>15</v>
      </c>
      <c r="F21" s="13" t="s">
        <v>84</v>
      </c>
      <c r="G21" s="12" t="s">
        <v>39</v>
      </c>
      <c r="H21" s="12" t="s">
        <v>18</v>
      </c>
      <c r="I21" s="12" t="s">
        <v>78</v>
      </c>
      <c r="J21" s="12" t="s">
        <v>79</v>
      </c>
      <c r="K21" s="12" t="s">
        <v>80</v>
      </c>
    </row>
    <row r="22" s="2" customFormat="1" ht="33.95" customHeight="1" spans="1:11">
      <c r="A22" s="9">
        <v>20</v>
      </c>
      <c r="B22" s="9" t="s">
        <v>74</v>
      </c>
      <c r="C22" s="10" t="s">
        <v>85</v>
      </c>
      <c r="D22" s="11" t="s">
        <v>28</v>
      </c>
      <c r="E22" s="12" t="s">
        <v>15</v>
      </c>
      <c r="F22" s="13" t="s">
        <v>86</v>
      </c>
      <c r="G22" s="12" t="s">
        <v>17</v>
      </c>
      <c r="H22" s="12" t="s">
        <v>18</v>
      </c>
      <c r="I22" s="12" t="s">
        <v>78</v>
      </c>
      <c r="J22" s="12" t="s">
        <v>87</v>
      </c>
      <c r="K22" s="12" t="s">
        <v>80</v>
      </c>
    </row>
    <row r="23" s="2" customFormat="1" ht="33.95" customHeight="1" spans="1:11">
      <c r="A23" s="9">
        <v>21</v>
      </c>
      <c r="B23" s="9" t="s">
        <v>74</v>
      </c>
      <c r="C23" s="10" t="s">
        <v>88</v>
      </c>
      <c r="D23" s="11" t="s">
        <v>28</v>
      </c>
      <c r="E23" s="12" t="s">
        <v>32</v>
      </c>
      <c r="F23" s="13" t="s">
        <v>89</v>
      </c>
      <c r="G23" s="12" t="s">
        <v>39</v>
      </c>
      <c r="H23" s="12" t="s">
        <v>18</v>
      </c>
      <c r="I23" s="12" t="s">
        <v>78</v>
      </c>
      <c r="J23" s="12" t="s">
        <v>79</v>
      </c>
      <c r="K23" s="12" t="s">
        <v>80</v>
      </c>
    </row>
    <row r="24" s="2" customFormat="1" ht="33.95" customHeight="1" spans="1:11">
      <c r="A24" s="9">
        <v>22</v>
      </c>
      <c r="B24" s="9" t="s">
        <v>74</v>
      </c>
      <c r="C24" s="10" t="s">
        <v>90</v>
      </c>
      <c r="D24" s="11" t="s">
        <v>28</v>
      </c>
      <c r="E24" s="12" t="s">
        <v>15</v>
      </c>
      <c r="F24" s="13" t="s">
        <v>91</v>
      </c>
      <c r="G24" s="12" t="s">
        <v>39</v>
      </c>
      <c r="H24" s="12" t="s">
        <v>18</v>
      </c>
      <c r="I24" s="12" t="s">
        <v>78</v>
      </c>
      <c r="J24" s="12" t="s">
        <v>79</v>
      </c>
      <c r="K24" s="12" t="s">
        <v>80</v>
      </c>
    </row>
    <row r="25" s="2" customFormat="1" ht="33.95" customHeight="1" spans="1:11">
      <c r="A25" s="9">
        <v>23</v>
      </c>
      <c r="B25" s="9" t="s">
        <v>92</v>
      </c>
      <c r="C25" s="10" t="s">
        <v>93</v>
      </c>
      <c r="D25" s="11" t="s">
        <v>28</v>
      </c>
      <c r="E25" s="12" t="s">
        <v>15</v>
      </c>
      <c r="F25" s="13" t="s">
        <v>94</v>
      </c>
      <c r="G25" s="12" t="s">
        <v>17</v>
      </c>
      <c r="H25" s="12" t="s">
        <v>18</v>
      </c>
      <c r="I25" s="12" t="s">
        <v>95</v>
      </c>
      <c r="J25" s="12" t="s">
        <v>96</v>
      </c>
      <c r="K25" s="12" t="s">
        <v>97</v>
      </c>
    </row>
    <row r="26" s="2" customFormat="1" ht="33.95" customHeight="1" spans="1:11">
      <c r="A26" s="9">
        <v>24</v>
      </c>
      <c r="B26" s="9" t="s">
        <v>92</v>
      </c>
      <c r="C26" s="10" t="s">
        <v>98</v>
      </c>
      <c r="D26" s="11" t="s">
        <v>28</v>
      </c>
      <c r="E26" s="12" t="s">
        <v>29</v>
      </c>
      <c r="F26" s="13" t="s">
        <v>99</v>
      </c>
      <c r="G26" s="12" t="s">
        <v>17</v>
      </c>
      <c r="H26" s="12" t="s">
        <v>18</v>
      </c>
      <c r="I26" s="12" t="s">
        <v>95</v>
      </c>
      <c r="J26" s="12" t="s">
        <v>96</v>
      </c>
      <c r="K26" s="12" t="s">
        <v>97</v>
      </c>
    </row>
    <row r="27" s="2" customFormat="1" ht="33.95" customHeight="1" spans="1:11">
      <c r="A27" s="9">
        <v>25</v>
      </c>
      <c r="B27" s="9" t="s">
        <v>92</v>
      </c>
      <c r="C27" s="10" t="s">
        <v>100</v>
      </c>
      <c r="D27" s="11" t="s">
        <v>28</v>
      </c>
      <c r="E27" s="12" t="s">
        <v>32</v>
      </c>
      <c r="F27" s="13" t="s">
        <v>101</v>
      </c>
      <c r="G27" s="12" t="s">
        <v>102</v>
      </c>
      <c r="H27" s="12" t="s">
        <v>18</v>
      </c>
      <c r="I27" s="12" t="s">
        <v>95</v>
      </c>
      <c r="J27" s="12" t="s">
        <v>96</v>
      </c>
      <c r="K27" s="12" t="s">
        <v>97</v>
      </c>
    </row>
    <row r="28" s="2" customFormat="1" ht="33.95" customHeight="1" spans="1:11">
      <c r="A28" s="9">
        <v>26</v>
      </c>
      <c r="B28" s="9" t="s">
        <v>92</v>
      </c>
      <c r="C28" s="10" t="s">
        <v>103</v>
      </c>
      <c r="D28" s="11" t="s">
        <v>28</v>
      </c>
      <c r="E28" s="12" t="s">
        <v>29</v>
      </c>
      <c r="F28" s="13" t="s">
        <v>104</v>
      </c>
      <c r="G28" s="12" t="s">
        <v>102</v>
      </c>
      <c r="H28" s="12" t="s">
        <v>18</v>
      </c>
      <c r="I28" s="12" t="s">
        <v>95</v>
      </c>
      <c r="J28" s="12" t="s">
        <v>96</v>
      </c>
      <c r="K28" s="12" t="s">
        <v>97</v>
      </c>
    </row>
    <row r="29" s="2" customFormat="1" ht="33.95" customHeight="1" spans="1:11">
      <c r="A29" s="9">
        <v>27</v>
      </c>
      <c r="B29" s="9" t="s">
        <v>92</v>
      </c>
      <c r="C29" s="10" t="s">
        <v>24</v>
      </c>
      <c r="D29" s="11" t="s">
        <v>28</v>
      </c>
      <c r="E29" s="12" t="s">
        <v>15</v>
      </c>
      <c r="F29" s="13" t="s">
        <v>105</v>
      </c>
      <c r="G29" s="12" t="s">
        <v>17</v>
      </c>
      <c r="H29" s="12" t="s">
        <v>18</v>
      </c>
      <c r="I29" s="12" t="s">
        <v>95</v>
      </c>
      <c r="J29" s="12" t="s">
        <v>96</v>
      </c>
      <c r="K29" s="12" t="s">
        <v>97</v>
      </c>
    </row>
    <row r="30" s="2" customFormat="1" ht="33.95" customHeight="1" spans="1:11">
      <c r="A30" s="9">
        <v>28</v>
      </c>
      <c r="B30" s="9" t="s">
        <v>92</v>
      </c>
      <c r="C30" s="10" t="s">
        <v>106</v>
      </c>
      <c r="D30" s="11" t="s">
        <v>25</v>
      </c>
      <c r="E30" s="12" t="s">
        <v>29</v>
      </c>
      <c r="F30" s="13" t="s">
        <v>107</v>
      </c>
      <c r="G30" s="12" t="s">
        <v>39</v>
      </c>
      <c r="H30" s="12" t="s">
        <v>18</v>
      </c>
      <c r="I30" s="12" t="s">
        <v>95</v>
      </c>
      <c r="J30" s="12" t="s">
        <v>96</v>
      </c>
      <c r="K30" s="12" t="s">
        <v>97</v>
      </c>
    </row>
    <row r="31" s="2" customFormat="1" ht="33.95" customHeight="1" spans="1:11">
      <c r="A31" s="9">
        <v>29</v>
      </c>
      <c r="B31" s="9" t="s">
        <v>92</v>
      </c>
      <c r="C31" s="10" t="s">
        <v>27</v>
      </c>
      <c r="D31" s="11" t="s">
        <v>14</v>
      </c>
      <c r="E31" s="12" t="s">
        <v>29</v>
      </c>
      <c r="F31" s="13" t="s">
        <v>108</v>
      </c>
      <c r="G31" s="12" t="s">
        <v>49</v>
      </c>
      <c r="H31" s="12" t="s">
        <v>18</v>
      </c>
      <c r="I31" s="12" t="s">
        <v>95</v>
      </c>
      <c r="J31" s="12" t="s">
        <v>96</v>
      </c>
      <c r="K31" s="12" t="s">
        <v>97</v>
      </c>
    </row>
    <row r="32" s="2" customFormat="1" ht="33.95" customHeight="1" spans="1:11">
      <c r="A32" s="9">
        <v>30</v>
      </c>
      <c r="B32" s="9" t="s">
        <v>92</v>
      </c>
      <c r="C32" s="10" t="s">
        <v>109</v>
      </c>
      <c r="D32" s="11" t="s">
        <v>45</v>
      </c>
      <c r="E32" s="12" t="s">
        <v>29</v>
      </c>
      <c r="F32" s="13" t="s">
        <v>110</v>
      </c>
      <c r="G32" s="12" t="s">
        <v>39</v>
      </c>
      <c r="H32" s="12" t="s">
        <v>18</v>
      </c>
      <c r="I32" s="12" t="s">
        <v>95</v>
      </c>
      <c r="J32" s="12" t="s">
        <v>96</v>
      </c>
      <c r="K32" s="12" t="s">
        <v>97</v>
      </c>
    </row>
    <row r="33" s="2" customFormat="1" ht="33.95" customHeight="1" spans="1:11">
      <c r="A33" s="9">
        <v>31</v>
      </c>
      <c r="B33" s="9" t="s">
        <v>92</v>
      </c>
      <c r="C33" s="10" t="s">
        <v>111</v>
      </c>
      <c r="D33" s="11" t="s">
        <v>45</v>
      </c>
      <c r="E33" s="12" t="s">
        <v>29</v>
      </c>
      <c r="F33" s="13" t="s">
        <v>112</v>
      </c>
      <c r="G33" s="12" t="s">
        <v>39</v>
      </c>
      <c r="H33" s="12" t="s">
        <v>18</v>
      </c>
      <c r="I33" s="12" t="s">
        <v>95</v>
      </c>
      <c r="J33" s="12" t="s">
        <v>96</v>
      </c>
      <c r="K33" s="12" t="s">
        <v>97</v>
      </c>
    </row>
    <row r="34" s="2" customFormat="1" ht="33.95" customHeight="1" spans="1:11">
      <c r="A34" s="9">
        <v>32</v>
      </c>
      <c r="B34" s="9" t="s">
        <v>92</v>
      </c>
      <c r="C34" s="10" t="s">
        <v>113</v>
      </c>
      <c r="D34" s="11" t="s">
        <v>14</v>
      </c>
      <c r="E34" s="12" t="s">
        <v>15</v>
      </c>
      <c r="F34" s="13" t="s">
        <v>114</v>
      </c>
      <c r="G34" s="12" t="s">
        <v>17</v>
      </c>
      <c r="H34" s="12" t="s">
        <v>18</v>
      </c>
      <c r="I34" s="12" t="s">
        <v>95</v>
      </c>
      <c r="J34" s="12" t="s">
        <v>96</v>
      </c>
      <c r="K34" s="12" t="s">
        <v>97</v>
      </c>
    </row>
    <row r="35" s="2" customFormat="1" ht="33.95" customHeight="1" spans="1:11">
      <c r="A35" s="9">
        <v>33</v>
      </c>
      <c r="B35" s="9" t="s">
        <v>92</v>
      </c>
      <c r="C35" s="10" t="s">
        <v>115</v>
      </c>
      <c r="D35" s="11" t="s">
        <v>45</v>
      </c>
      <c r="E35" s="12" t="s">
        <v>32</v>
      </c>
      <c r="F35" s="13" t="s">
        <v>116</v>
      </c>
      <c r="G35" s="12" t="s">
        <v>39</v>
      </c>
      <c r="H35" s="12" t="s">
        <v>18</v>
      </c>
      <c r="I35" s="12" t="s">
        <v>95</v>
      </c>
      <c r="J35" s="12" t="s">
        <v>96</v>
      </c>
      <c r="K35" s="12" t="s">
        <v>97</v>
      </c>
    </row>
    <row r="36" s="2" customFormat="1" ht="33.95" customHeight="1" spans="1:11">
      <c r="A36" s="9">
        <v>34</v>
      </c>
      <c r="B36" s="9" t="s">
        <v>92</v>
      </c>
      <c r="C36" s="10" t="s">
        <v>117</v>
      </c>
      <c r="D36" s="11" t="s">
        <v>118</v>
      </c>
      <c r="E36" s="12" t="s">
        <v>64</v>
      </c>
      <c r="F36" s="13" t="s">
        <v>119</v>
      </c>
      <c r="G36" s="12" t="s">
        <v>17</v>
      </c>
      <c r="H36" s="12" t="s">
        <v>18</v>
      </c>
      <c r="I36" s="12" t="s">
        <v>95</v>
      </c>
      <c r="J36" s="12" t="s">
        <v>96</v>
      </c>
      <c r="K36" s="12" t="s">
        <v>97</v>
      </c>
    </row>
    <row r="37" s="2" customFormat="1" ht="33.95" customHeight="1" spans="1:11">
      <c r="A37" s="9">
        <v>35</v>
      </c>
      <c r="B37" s="9" t="s">
        <v>92</v>
      </c>
      <c r="C37" s="10" t="s">
        <v>120</v>
      </c>
      <c r="D37" s="11" t="s">
        <v>25</v>
      </c>
      <c r="E37" s="12" t="s">
        <v>15</v>
      </c>
      <c r="F37" s="13" t="s">
        <v>121</v>
      </c>
      <c r="G37" s="12" t="s">
        <v>17</v>
      </c>
      <c r="H37" s="12" t="s">
        <v>18</v>
      </c>
      <c r="I37" s="12" t="s">
        <v>95</v>
      </c>
      <c r="J37" s="12" t="s">
        <v>96</v>
      </c>
      <c r="K37" s="12" t="s">
        <v>97</v>
      </c>
    </row>
    <row r="38" s="2" customFormat="1" ht="33.95" customHeight="1" spans="1:11">
      <c r="A38" s="9">
        <v>36</v>
      </c>
      <c r="B38" s="9" t="s">
        <v>92</v>
      </c>
      <c r="C38" s="10" t="s">
        <v>122</v>
      </c>
      <c r="D38" s="11" t="s">
        <v>28</v>
      </c>
      <c r="E38" s="12" t="s">
        <v>32</v>
      </c>
      <c r="F38" s="13" t="s">
        <v>123</v>
      </c>
      <c r="G38" s="12" t="s">
        <v>17</v>
      </c>
      <c r="H38" s="12" t="s">
        <v>18</v>
      </c>
      <c r="I38" s="12" t="s">
        <v>95</v>
      </c>
      <c r="J38" s="12" t="s">
        <v>96</v>
      </c>
      <c r="K38" s="12" t="s">
        <v>97</v>
      </c>
    </row>
    <row r="39" s="2" customFormat="1" ht="33.95" customHeight="1" spans="1:11">
      <c r="A39" s="9">
        <v>37</v>
      </c>
      <c r="B39" s="9" t="s">
        <v>92</v>
      </c>
      <c r="C39" s="10" t="s">
        <v>124</v>
      </c>
      <c r="D39" s="11" t="s">
        <v>14</v>
      </c>
      <c r="E39" s="12" t="s">
        <v>29</v>
      </c>
      <c r="F39" s="13" t="s">
        <v>125</v>
      </c>
      <c r="G39" s="12" t="s">
        <v>126</v>
      </c>
      <c r="H39" s="12" t="s">
        <v>18</v>
      </c>
      <c r="I39" s="12" t="s">
        <v>95</v>
      </c>
      <c r="J39" s="12" t="s">
        <v>96</v>
      </c>
      <c r="K39" s="12" t="s">
        <v>97</v>
      </c>
    </row>
    <row r="40" s="2" customFormat="1" ht="33.95" customHeight="1" spans="1:11">
      <c r="A40" s="9">
        <v>38</v>
      </c>
      <c r="B40" s="9" t="s">
        <v>92</v>
      </c>
      <c r="C40" s="10" t="s">
        <v>127</v>
      </c>
      <c r="D40" s="11" t="s">
        <v>118</v>
      </c>
      <c r="E40" s="12" t="s">
        <v>64</v>
      </c>
      <c r="F40" s="13" t="s">
        <v>94</v>
      </c>
      <c r="G40" s="12" t="s">
        <v>36</v>
      </c>
      <c r="H40" s="12" t="s">
        <v>18</v>
      </c>
      <c r="I40" s="12" t="s">
        <v>95</v>
      </c>
      <c r="J40" s="12" t="s">
        <v>96</v>
      </c>
      <c r="K40" s="12" t="s">
        <v>97</v>
      </c>
    </row>
    <row r="41" s="2" customFormat="1" ht="33.95" customHeight="1" spans="1:11">
      <c r="A41" s="9">
        <v>39</v>
      </c>
      <c r="B41" s="9" t="s">
        <v>92</v>
      </c>
      <c r="C41" s="10" t="s">
        <v>128</v>
      </c>
      <c r="D41" s="11" t="s">
        <v>14</v>
      </c>
      <c r="E41" s="12" t="s">
        <v>64</v>
      </c>
      <c r="F41" s="13" t="s">
        <v>129</v>
      </c>
      <c r="G41" s="12" t="s">
        <v>17</v>
      </c>
      <c r="H41" s="12" t="s">
        <v>18</v>
      </c>
      <c r="I41" s="12" t="s">
        <v>95</v>
      </c>
      <c r="J41" s="12" t="s">
        <v>96</v>
      </c>
      <c r="K41" s="12" t="s">
        <v>97</v>
      </c>
    </row>
    <row r="42" s="2" customFormat="1" ht="33.95" customHeight="1" spans="1:11">
      <c r="A42" s="9">
        <v>40</v>
      </c>
      <c r="B42" s="9" t="s">
        <v>92</v>
      </c>
      <c r="C42" s="10" t="s">
        <v>130</v>
      </c>
      <c r="D42" s="11" t="s">
        <v>28</v>
      </c>
      <c r="E42" s="12" t="s">
        <v>32</v>
      </c>
      <c r="F42" s="13" t="s">
        <v>131</v>
      </c>
      <c r="G42" s="12" t="s">
        <v>39</v>
      </c>
      <c r="H42" s="12" t="s">
        <v>18</v>
      </c>
      <c r="I42" s="12" t="s">
        <v>95</v>
      </c>
      <c r="J42" s="12" t="s">
        <v>96</v>
      </c>
      <c r="K42" s="12" t="s">
        <v>97</v>
      </c>
    </row>
    <row r="43" s="2" customFormat="1" ht="33.95" customHeight="1" spans="1:11">
      <c r="A43" s="9">
        <v>41</v>
      </c>
      <c r="B43" s="9" t="s">
        <v>92</v>
      </c>
      <c r="C43" s="10" t="s">
        <v>132</v>
      </c>
      <c r="D43" s="11" t="s">
        <v>118</v>
      </c>
      <c r="E43" s="12" t="s">
        <v>64</v>
      </c>
      <c r="F43" s="13" t="s">
        <v>133</v>
      </c>
      <c r="G43" s="12" t="s">
        <v>17</v>
      </c>
      <c r="H43" s="12" t="s">
        <v>18</v>
      </c>
      <c r="I43" s="12" t="s">
        <v>95</v>
      </c>
      <c r="J43" s="12" t="s">
        <v>96</v>
      </c>
      <c r="K43" s="12" t="s">
        <v>97</v>
      </c>
    </row>
    <row r="44" s="2" customFormat="1" ht="33.95" customHeight="1" spans="1:11">
      <c r="A44" s="9">
        <v>42</v>
      </c>
      <c r="B44" s="9" t="s">
        <v>92</v>
      </c>
      <c r="C44" s="10" t="s">
        <v>134</v>
      </c>
      <c r="D44" s="11" t="s">
        <v>14</v>
      </c>
      <c r="E44" s="12" t="s">
        <v>29</v>
      </c>
      <c r="F44" s="13" t="s">
        <v>135</v>
      </c>
      <c r="G44" s="12" t="s">
        <v>36</v>
      </c>
      <c r="H44" s="12" t="s">
        <v>18</v>
      </c>
      <c r="I44" s="12" t="s">
        <v>95</v>
      </c>
      <c r="J44" s="12" t="s">
        <v>96</v>
      </c>
      <c r="K44" s="12" t="s">
        <v>97</v>
      </c>
    </row>
    <row r="45" s="2" customFormat="1" ht="33.95" customHeight="1" spans="1:11">
      <c r="A45" s="9">
        <v>43</v>
      </c>
      <c r="B45" s="9" t="s">
        <v>92</v>
      </c>
      <c r="C45" s="10" t="s">
        <v>136</v>
      </c>
      <c r="D45" s="11" t="s">
        <v>28</v>
      </c>
      <c r="E45" s="12" t="s">
        <v>29</v>
      </c>
      <c r="F45" s="13" t="s">
        <v>137</v>
      </c>
      <c r="G45" s="12" t="s">
        <v>36</v>
      </c>
      <c r="H45" s="12" t="s">
        <v>18</v>
      </c>
      <c r="I45" s="12" t="s">
        <v>95</v>
      </c>
      <c r="J45" s="12" t="s">
        <v>96</v>
      </c>
      <c r="K45" s="12" t="s">
        <v>97</v>
      </c>
    </row>
    <row r="46" s="2" customFormat="1" ht="33.95" customHeight="1" spans="1:11">
      <c r="A46" s="9">
        <v>44</v>
      </c>
      <c r="B46" s="9" t="s">
        <v>92</v>
      </c>
      <c r="C46" s="10" t="s">
        <v>138</v>
      </c>
      <c r="D46" s="11" t="s">
        <v>28</v>
      </c>
      <c r="E46" s="12" t="s">
        <v>29</v>
      </c>
      <c r="F46" s="13" t="s">
        <v>139</v>
      </c>
      <c r="G46" s="12" t="s">
        <v>140</v>
      </c>
      <c r="H46" s="12" t="s">
        <v>18</v>
      </c>
      <c r="I46" s="12" t="s">
        <v>95</v>
      </c>
      <c r="J46" s="12" t="s">
        <v>96</v>
      </c>
      <c r="K46" s="12" t="s">
        <v>97</v>
      </c>
    </row>
    <row r="47" s="2" customFormat="1" ht="33.95" customHeight="1" spans="1:11">
      <c r="A47" s="9">
        <v>45</v>
      </c>
      <c r="B47" s="9" t="s">
        <v>92</v>
      </c>
      <c r="C47" s="10" t="s">
        <v>141</v>
      </c>
      <c r="D47" s="11" t="s">
        <v>28</v>
      </c>
      <c r="E47" s="12" t="s">
        <v>76</v>
      </c>
      <c r="F47" s="13" t="s">
        <v>142</v>
      </c>
      <c r="G47" s="12" t="s">
        <v>17</v>
      </c>
      <c r="H47" s="12" t="s">
        <v>18</v>
      </c>
      <c r="I47" s="12" t="s">
        <v>95</v>
      </c>
      <c r="J47" s="12" t="s">
        <v>96</v>
      </c>
      <c r="K47" s="12" t="s">
        <v>97</v>
      </c>
    </row>
    <row r="48" s="2" customFormat="1" ht="33.95" customHeight="1" spans="1:11">
      <c r="A48" s="9">
        <v>46</v>
      </c>
      <c r="B48" s="9" t="s">
        <v>92</v>
      </c>
      <c r="C48" s="10" t="s">
        <v>143</v>
      </c>
      <c r="D48" s="11" t="s">
        <v>45</v>
      </c>
      <c r="E48" s="12" t="s">
        <v>29</v>
      </c>
      <c r="F48" s="13" t="s">
        <v>144</v>
      </c>
      <c r="G48" s="12" t="s">
        <v>102</v>
      </c>
      <c r="H48" s="12" t="s">
        <v>18</v>
      </c>
      <c r="I48" s="12" t="s">
        <v>95</v>
      </c>
      <c r="J48" s="12" t="s">
        <v>96</v>
      </c>
      <c r="K48" s="12" t="s">
        <v>97</v>
      </c>
    </row>
    <row r="49" s="2" customFormat="1" ht="33.95" customHeight="1" spans="1:11">
      <c r="A49" s="9">
        <v>47</v>
      </c>
      <c r="B49" s="9" t="s">
        <v>92</v>
      </c>
      <c r="C49" s="10" t="s">
        <v>145</v>
      </c>
      <c r="D49" s="11" t="s">
        <v>45</v>
      </c>
      <c r="E49" s="12" t="s">
        <v>29</v>
      </c>
      <c r="F49" s="13" t="s">
        <v>146</v>
      </c>
      <c r="G49" s="12" t="s">
        <v>102</v>
      </c>
      <c r="H49" s="12" t="s">
        <v>18</v>
      </c>
      <c r="I49" s="12" t="s">
        <v>95</v>
      </c>
      <c r="J49" s="12" t="s">
        <v>96</v>
      </c>
      <c r="K49" s="12" t="s">
        <v>97</v>
      </c>
    </row>
    <row r="50" s="2" customFormat="1" ht="33.95" customHeight="1" spans="1:11">
      <c r="A50" s="9">
        <v>48</v>
      </c>
      <c r="B50" s="9" t="s">
        <v>147</v>
      </c>
      <c r="C50" s="10" t="s">
        <v>148</v>
      </c>
      <c r="D50" s="11" t="s">
        <v>118</v>
      </c>
      <c r="E50" s="12" t="s">
        <v>32</v>
      </c>
      <c r="F50" s="13" t="s">
        <v>149</v>
      </c>
      <c r="G50" s="12" t="s">
        <v>17</v>
      </c>
      <c r="H50" s="12" t="s">
        <v>70</v>
      </c>
      <c r="I50" s="12" t="s">
        <v>150</v>
      </c>
      <c r="J50" s="12" t="s">
        <v>151</v>
      </c>
      <c r="K50" s="12" t="s">
        <v>152</v>
      </c>
    </row>
    <row r="51" s="2" customFormat="1" ht="33.95" customHeight="1" spans="1:11">
      <c r="A51" s="9">
        <v>49</v>
      </c>
      <c r="B51" s="9" t="s">
        <v>153</v>
      </c>
      <c r="C51" s="10" t="s">
        <v>154</v>
      </c>
      <c r="D51" s="11" t="s">
        <v>118</v>
      </c>
      <c r="E51" s="12" t="s">
        <v>15</v>
      </c>
      <c r="F51" s="13" t="s">
        <v>155</v>
      </c>
      <c r="G51" s="12" t="s">
        <v>17</v>
      </c>
      <c r="H51" s="12" t="s">
        <v>18</v>
      </c>
      <c r="I51" s="12" t="s">
        <v>156</v>
      </c>
      <c r="J51" s="12" t="s">
        <v>157</v>
      </c>
      <c r="K51" s="12" t="s">
        <v>158</v>
      </c>
    </row>
    <row r="52" s="2" customFormat="1" ht="33.95" customHeight="1" spans="1:11">
      <c r="A52" s="9">
        <v>50</v>
      </c>
      <c r="B52" s="9" t="s">
        <v>153</v>
      </c>
      <c r="C52" s="10" t="s">
        <v>159</v>
      </c>
      <c r="D52" s="11" t="s">
        <v>28</v>
      </c>
      <c r="E52" s="12" t="s">
        <v>32</v>
      </c>
      <c r="F52" s="13" t="s">
        <v>160</v>
      </c>
      <c r="G52" s="12" t="s">
        <v>17</v>
      </c>
      <c r="H52" s="12" t="s">
        <v>18</v>
      </c>
      <c r="I52" s="12" t="s">
        <v>156</v>
      </c>
      <c r="J52" s="12" t="s">
        <v>157</v>
      </c>
      <c r="K52" s="12" t="s">
        <v>158</v>
      </c>
    </row>
    <row r="53" s="2" customFormat="1" ht="33.95" customHeight="1" spans="1:11">
      <c r="A53" s="9">
        <v>51</v>
      </c>
      <c r="B53" s="9" t="s">
        <v>153</v>
      </c>
      <c r="C53" s="10" t="s">
        <v>161</v>
      </c>
      <c r="D53" s="11" t="s">
        <v>28</v>
      </c>
      <c r="E53" s="12" t="s">
        <v>32</v>
      </c>
      <c r="F53" s="13" t="s">
        <v>162</v>
      </c>
      <c r="G53" s="12" t="s">
        <v>17</v>
      </c>
      <c r="H53" s="12" t="s">
        <v>18</v>
      </c>
      <c r="I53" s="12" t="s">
        <v>156</v>
      </c>
      <c r="J53" s="12" t="s">
        <v>157</v>
      </c>
      <c r="K53" s="12" t="s">
        <v>158</v>
      </c>
    </row>
    <row r="54" s="2" customFormat="1" ht="33.95" customHeight="1" spans="1:11">
      <c r="A54" s="9">
        <v>52</v>
      </c>
      <c r="B54" s="9" t="s">
        <v>153</v>
      </c>
      <c r="C54" s="10" t="s">
        <v>163</v>
      </c>
      <c r="D54" s="11" t="s">
        <v>28</v>
      </c>
      <c r="E54" s="12" t="s">
        <v>76</v>
      </c>
      <c r="F54" s="13" t="s">
        <v>164</v>
      </c>
      <c r="G54" s="12" t="s">
        <v>17</v>
      </c>
      <c r="H54" s="12" t="s">
        <v>18</v>
      </c>
      <c r="I54" s="12" t="s">
        <v>156</v>
      </c>
      <c r="J54" s="12" t="s">
        <v>157</v>
      </c>
      <c r="K54" s="12" t="s">
        <v>158</v>
      </c>
    </row>
    <row r="55" s="2" customFormat="1" ht="33.95" customHeight="1" spans="1:11">
      <c r="A55" s="9">
        <v>53</v>
      </c>
      <c r="B55" s="9" t="s">
        <v>153</v>
      </c>
      <c r="C55" s="10" t="s">
        <v>165</v>
      </c>
      <c r="D55" s="11" t="s">
        <v>28</v>
      </c>
      <c r="E55" s="12" t="s">
        <v>64</v>
      </c>
      <c r="F55" s="13" t="s">
        <v>166</v>
      </c>
      <c r="G55" s="12" t="s">
        <v>36</v>
      </c>
      <c r="H55" s="12" t="s">
        <v>18</v>
      </c>
      <c r="I55" s="12" t="s">
        <v>156</v>
      </c>
      <c r="J55" s="12" t="s">
        <v>157</v>
      </c>
      <c r="K55" s="12" t="s">
        <v>158</v>
      </c>
    </row>
    <row r="56" s="2" customFormat="1" ht="33.95" customHeight="1" spans="1:11">
      <c r="A56" s="9">
        <v>54</v>
      </c>
      <c r="B56" s="9" t="s">
        <v>153</v>
      </c>
      <c r="C56" s="10" t="s">
        <v>167</v>
      </c>
      <c r="D56" s="11" t="s">
        <v>28</v>
      </c>
      <c r="E56" s="12" t="s">
        <v>32</v>
      </c>
      <c r="F56" s="13" t="s">
        <v>168</v>
      </c>
      <c r="G56" s="12" t="s">
        <v>17</v>
      </c>
      <c r="H56" s="12" t="s">
        <v>18</v>
      </c>
      <c r="I56" s="12" t="s">
        <v>156</v>
      </c>
      <c r="J56" s="12" t="s">
        <v>157</v>
      </c>
      <c r="K56" s="12" t="s">
        <v>158</v>
      </c>
    </row>
    <row r="57" s="2" customFormat="1" ht="33.95" customHeight="1" spans="1:11">
      <c r="A57" s="9">
        <v>55</v>
      </c>
      <c r="B57" s="9" t="s">
        <v>153</v>
      </c>
      <c r="C57" s="10" t="s">
        <v>169</v>
      </c>
      <c r="D57" s="11" t="s">
        <v>118</v>
      </c>
      <c r="E57" s="12" t="s">
        <v>64</v>
      </c>
      <c r="F57" s="13" t="s">
        <v>170</v>
      </c>
      <c r="G57" s="12" t="s">
        <v>39</v>
      </c>
      <c r="H57" s="12" t="s">
        <v>18</v>
      </c>
      <c r="I57" s="12" t="s">
        <v>156</v>
      </c>
      <c r="J57" s="12" t="s">
        <v>157</v>
      </c>
      <c r="K57" s="12" t="s">
        <v>158</v>
      </c>
    </row>
    <row r="58" s="2" customFormat="1" ht="33.95" customHeight="1" spans="1:11">
      <c r="A58" s="9">
        <v>56</v>
      </c>
      <c r="B58" s="9" t="s">
        <v>153</v>
      </c>
      <c r="C58" s="10" t="s">
        <v>171</v>
      </c>
      <c r="D58" s="11" t="s">
        <v>28</v>
      </c>
      <c r="E58" s="12" t="s">
        <v>64</v>
      </c>
      <c r="F58" s="13" t="s">
        <v>172</v>
      </c>
      <c r="G58" s="12" t="s">
        <v>36</v>
      </c>
      <c r="H58" s="12" t="s">
        <v>18</v>
      </c>
      <c r="I58" s="12" t="s">
        <v>156</v>
      </c>
      <c r="J58" s="12" t="s">
        <v>157</v>
      </c>
      <c r="K58" s="12" t="s">
        <v>158</v>
      </c>
    </row>
    <row r="59" s="2" customFormat="1" ht="33.95" customHeight="1" spans="1:11">
      <c r="A59" s="9">
        <v>57</v>
      </c>
      <c r="B59" s="9" t="s">
        <v>153</v>
      </c>
      <c r="C59" s="10" t="s">
        <v>173</v>
      </c>
      <c r="D59" s="11" t="s">
        <v>28</v>
      </c>
      <c r="E59" s="12" t="s">
        <v>32</v>
      </c>
      <c r="F59" s="13" t="s">
        <v>174</v>
      </c>
      <c r="G59" s="12" t="s">
        <v>17</v>
      </c>
      <c r="H59" s="12" t="s">
        <v>18</v>
      </c>
      <c r="I59" s="12" t="s">
        <v>156</v>
      </c>
      <c r="J59" s="12" t="s">
        <v>157</v>
      </c>
      <c r="K59" s="12" t="s">
        <v>158</v>
      </c>
    </row>
    <row r="60" s="2" customFormat="1" ht="33.95" customHeight="1" spans="1:11">
      <c r="A60" s="9">
        <v>58</v>
      </c>
      <c r="B60" s="9" t="s">
        <v>153</v>
      </c>
      <c r="C60" s="10" t="s">
        <v>175</v>
      </c>
      <c r="D60" s="11" t="s">
        <v>28</v>
      </c>
      <c r="E60" s="12" t="s">
        <v>29</v>
      </c>
      <c r="F60" s="13" t="s">
        <v>176</v>
      </c>
      <c r="G60" s="12" t="s">
        <v>17</v>
      </c>
      <c r="H60" s="12" t="s">
        <v>18</v>
      </c>
      <c r="I60" s="12" t="s">
        <v>156</v>
      </c>
      <c r="J60" s="12" t="s">
        <v>157</v>
      </c>
      <c r="K60" s="12" t="s">
        <v>158</v>
      </c>
    </row>
    <row r="61" s="2" customFormat="1" ht="33.95" customHeight="1" spans="1:11">
      <c r="A61" s="9">
        <v>59</v>
      </c>
      <c r="B61" s="9" t="s">
        <v>153</v>
      </c>
      <c r="C61" s="10" t="s">
        <v>24</v>
      </c>
      <c r="D61" s="11" t="s">
        <v>28</v>
      </c>
      <c r="E61" s="12" t="s">
        <v>15</v>
      </c>
      <c r="F61" s="13" t="s">
        <v>177</v>
      </c>
      <c r="G61" s="12" t="s">
        <v>39</v>
      </c>
      <c r="H61" s="12" t="s">
        <v>18</v>
      </c>
      <c r="I61" s="12" t="s">
        <v>156</v>
      </c>
      <c r="J61" s="12" t="s">
        <v>157</v>
      </c>
      <c r="K61" s="12" t="s">
        <v>158</v>
      </c>
    </row>
    <row r="62" s="2" customFormat="1" ht="33.95" customHeight="1" spans="1:11">
      <c r="A62" s="9">
        <v>60</v>
      </c>
      <c r="B62" s="9" t="s">
        <v>153</v>
      </c>
      <c r="C62" s="10" t="s">
        <v>178</v>
      </c>
      <c r="D62" s="11" t="s">
        <v>28</v>
      </c>
      <c r="E62" s="12" t="s">
        <v>32</v>
      </c>
      <c r="F62" s="13" t="s">
        <v>179</v>
      </c>
      <c r="G62" s="12" t="s">
        <v>39</v>
      </c>
      <c r="H62" s="12" t="s">
        <v>18</v>
      </c>
      <c r="I62" s="12" t="s">
        <v>156</v>
      </c>
      <c r="J62" s="12" t="s">
        <v>157</v>
      </c>
      <c r="K62" s="12" t="s">
        <v>158</v>
      </c>
    </row>
    <row r="63" s="2" customFormat="1" ht="33.95" customHeight="1" spans="1:11">
      <c r="A63" s="9">
        <v>61</v>
      </c>
      <c r="B63" s="9" t="s">
        <v>153</v>
      </c>
      <c r="C63" s="10" t="s">
        <v>180</v>
      </c>
      <c r="D63" s="11" t="s">
        <v>118</v>
      </c>
      <c r="E63" s="12" t="s">
        <v>32</v>
      </c>
      <c r="F63" s="13" t="s">
        <v>181</v>
      </c>
      <c r="G63" s="12" t="s">
        <v>17</v>
      </c>
      <c r="H63" s="12" t="s">
        <v>18</v>
      </c>
      <c r="I63" s="12" t="s">
        <v>156</v>
      </c>
      <c r="J63" s="12" t="s">
        <v>157</v>
      </c>
      <c r="K63" s="12" t="s">
        <v>158</v>
      </c>
    </row>
    <row r="64" s="2" customFormat="1" ht="33.95" customHeight="1" spans="1:11">
      <c r="A64" s="9">
        <v>62</v>
      </c>
      <c r="B64" s="9" t="s">
        <v>153</v>
      </c>
      <c r="C64" s="10" t="s">
        <v>182</v>
      </c>
      <c r="D64" s="11" t="s">
        <v>28</v>
      </c>
      <c r="E64" s="12" t="s">
        <v>32</v>
      </c>
      <c r="F64" s="13" t="s">
        <v>183</v>
      </c>
      <c r="G64" s="12" t="s">
        <v>17</v>
      </c>
      <c r="H64" s="12" t="s">
        <v>18</v>
      </c>
      <c r="I64" s="12" t="s">
        <v>156</v>
      </c>
      <c r="J64" s="12" t="s">
        <v>157</v>
      </c>
      <c r="K64" s="12" t="s">
        <v>158</v>
      </c>
    </row>
    <row r="65" s="2" customFormat="1" ht="33.95" customHeight="1" spans="1:11">
      <c r="A65" s="9">
        <v>63</v>
      </c>
      <c r="B65" s="9" t="s">
        <v>153</v>
      </c>
      <c r="C65" s="10" t="s">
        <v>184</v>
      </c>
      <c r="D65" s="11" t="s">
        <v>28</v>
      </c>
      <c r="E65" s="12" t="s">
        <v>29</v>
      </c>
      <c r="F65" s="13" t="s">
        <v>185</v>
      </c>
      <c r="G65" s="12" t="s">
        <v>49</v>
      </c>
      <c r="H65" s="12" t="s">
        <v>18</v>
      </c>
      <c r="I65" s="12" t="s">
        <v>156</v>
      </c>
      <c r="J65" s="12" t="s">
        <v>157</v>
      </c>
      <c r="K65" s="12" t="s">
        <v>158</v>
      </c>
    </row>
    <row r="66" s="2" customFormat="1" ht="33.95" customHeight="1" spans="1:11">
      <c r="A66" s="9">
        <v>64</v>
      </c>
      <c r="B66" s="9" t="s">
        <v>153</v>
      </c>
      <c r="C66" s="10" t="s">
        <v>186</v>
      </c>
      <c r="D66" s="11" t="s">
        <v>25</v>
      </c>
      <c r="E66" s="12" t="s">
        <v>15</v>
      </c>
      <c r="F66" s="13" t="s">
        <v>187</v>
      </c>
      <c r="G66" s="12" t="s">
        <v>102</v>
      </c>
      <c r="H66" s="12" t="s">
        <v>18</v>
      </c>
      <c r="I66" s="12" t="s">
        <v>156</v>
      </c>
      <c r="J66" s="12" t="s">
        <v>157</v>
      </c>
      <c r="K66" s="12" t="s">
        <v>158</v>
      </c>
    </row>
    <row r="67" s="2" customFormat="1" ht="33.95" customHeight="1" spans="1:11">
      <c r="A67" s="9">
        <v>65</v>
      </c>
      <c r="B67" s="9" t="s">
        <v>153</v>
      </c>
      <c r="C67" s="10" t="s">
        <v>188</v>
      </c>
      <c r="D67" s="11" t="s">
        <v>118</v>
      </c>
      <c r="E67" s="12" t="s">
        <v>32</v>
      </c>
      <c r="F67" s="13" t="s">
        <v>189</v>
      </c>
      <c r="G67" s="12" t="s">
        <v>49</v>
      </c>
      <c r="H67" s="12" t="s">
        <v>18</v>
      </c>
      <c r="I67" s="12" t="s">
        <v>156</v>
      </c>
      <c r="J67" s="12" t="s">
        <v>157</v>
      </c>
      <c r="K67" s="12" t="s">
        <v>158</v>
      </c>
    </row>
    <row r="68" s="2" customFormat="1" ht="33.95" customHeight="1" spans="1:11">
      <c r="A68" s="9">
        <v>66</v>
      </c>
      <c r="B68" s="9" t="s">
        <v>153</v>
      </c>
      <c r="C68" s="10" t="s">
        <v>190</v>
      </c>
      <c r="D68" s="11" t="s">
        <v>28</v>
      </c>
      <c r="E68" s="12" t="s">
        <v>32</v>
      </c>
      <c r="F68" s="13" t="s">
        <v>191</v>
      </c>
      <c r="G68" s="12" t="s">
        <v>36</v>
      </c>
      <c r="H68" s="12" t="s">
        <v>18</v>
      </c>
      <c r="I68" s="12" t="s">
        <v>156</v>
      </c>
      <c r="J68" s="12" t="s">
        <v>157</v>
      </c>
      <c r="K68" s="12" t="s">
        <v>158</v>
      </c>
    </row>
    <row r="69" s="2" customFormat="1" ht="33.95" customHeight="1" spans="1:11">
      <c r="A69" s="9">
        <v>67</v>
      </c>
      <c r="B69" s="9" t="s">
        <v>153</v>
      </c>
      <c r="C69" s="10" t="s">
        <v>192</v>
      </c>
      <c r="D69" s="11" t="s">
        <v>45</v>
      </c>
      <c r="E69" s="12" t="s">
        <v>76</v>
      </c>
      <c r="F69" s="13" t="s">
        <v>193</v>
      </c>
      <c r="G69" s="12" t="s">
        <v>49</v>
      </c>
      <c r="H69" s="12" t="s">
        <v>18</v>
      </c>
      <c r="I69" s="12" t="s">
        <v>156</v>
      </c>
      <c r="J69" s="12" t="s">
        <v>157</v>
      </c>
      <c r="K69" s="12" t="s">
        <v>158</v>
      </c>
    </row>
    <row r="70" s="2" customFormat="1" ht="33.95" customHeight="1" spans="1:11">
      <c r="A70" s="9">
        <v>68</v>
      </c>
      <c r="B70" s="9" t="s">
        <v>153</v>
      </c>
      <c r="C70" s="10" t="s">
        <v>194</v>
      </c>
      <c r="D70" s="11" t="s">
        <v>118</v>
      </c>
      <c r="E70" s="12" t="s">
        <v>76</v>
      </c>
      <c r="F70" s="13" t="s">
        <v>195</v>
      </c>
      <c r="G70" s="12" t="s">
        <v>102</v>
      </c>
      <c r="H70" s="12" t="s">
        <v>18</v>
      </c>
      <c r="I70" s="12" t="s">
        <v>156</v>
      </c>
      <c r="J70" s="12" t="s">
        <v>157</v>
      </c>
      <c r="K70" s="12" t="s">
        <v>158</v>
      </c>
    </row>
    <row r="71" s="2" customFormat="1" ht="33.95" customHeight="1" spans="1:11">
      <c r="A71" s="9">
        <v>69</v>
      </c>
      <c r="B71" s="9" t="s">
        <v>153</v>
      </c>
      <c r="C71" s="10" t="s">
        <v>186</v>
      </c>
      <c r="D71" s="11" t="s">
        <v>28</v>
      </c>
      <c r="E71" s="12" t="s">
        <v>32</v>
      </c>
      <c r="F71" s="13" t="s">
        <v>187</v>
      </c>
      <c r="G71" s="12" t="s">
        <v>102</v>
      </c>
      <c r="H71" s="12" t="s">
        <v>18</v>
      </c>
      <c r="I71" s="12" t="s">
        <v>156</v>
      </c>
      <c r="J71" s="12" t="s">
        <v>157</v>
      </c>
      <c r="K71" s="12" t="s">
        <v>158</v>
      </c>
    </row>
    <row r="72" s="2" customFormat="1" ht="33.95" customHeight="1" spans="1:11">
      <c r="A72" s="9">
        <v>70</v>
      </c>
      <c r="B72" s="9" t="s">
        <v>153</v>
      </c>
      <c r="C72" s="10" t="s">
        <v>196</v>
      </c>
      <c r="D72" s="11" t="s">
        <v>118</v>
      </c>
      <c r="E72" s="12" t="s">
        <v>32</v>
      </c>
      <c r="F72" s="13" t="s">
        <v>197</v>
      </c>
      <c r="G72" s="12" t="s">
        <v>198</v>
      </c>
      <c r="H72" s="12" t="s">
        <v>18</v>
      </c>
      <c r="I72" s="12" t="s">
        <v>156</v>
      </c>
      <c r="J72" s="12" t="s">
        <v>157</v>
      </c>
      <c r="K72" s="12" t="s">
        <v>158</v>
      </c>
    </row>
    <row r="73" s="2" customFormat="1" ht="33.95" customHeight="1" spans="1:11">
      <c r="A73" s="9">
        <v>71</v>
      </c>
      <c r="B73" s="9" t="s">
        <v>153</v>
      </c>
      <c r="C73" s="10" t="s">
        <v>199</v>
      </c>
      <c r="D73" s="11" t="s">
        <v>118</v>
      </c>
      <c r="E73" s="12" t="s">
        <v>15</v>
      </c>
      <c r="F73" s="13" t="s">
        <v>200</v>
      </c>
      <c r="G73" s="12" t="s">
        <v>102</v>
      </c>
      <c r="H73" s="12" t="s">
        <v>18</v>
      </c>
      <c r="I73" s="12" t="s">
        <v>156</v>
      </c>
      <c r="J73" s="12" t="s">
        <v>157</v>
      </c>
      <c r="K73" s="12" t="s">
        <v>158</v>
      </c>
    </row>
    <row r="74" s="2" customFormat="1" ht="33.95" customHeight="1" spans="1:11">
      <c r="A74" s="9">
        <v>72</v>
      </c>
      <c r="B74" s="9" t="s">
        <v>153</v>
      </c>
      <c r="C74" s="10" t="s">
        <v>201</v>
      </c>
      <c r="D74" s="11" t="s">
        <v>118</v>
      </c>
      <c r="E74" s="12" t="s">
        <v>32</v>
      </c>
      <c r="F74" s="13" t="s">
        <v>202</v>
      </c>
      <c r="G74" s="12" t="s">
        <v>49</v>
      </c>
      <c r="H74" s="12" t="s">
        <v>18</v>
      </c>
      <c r="I74" s="12" t="s">
        <v>156</v>
      </c>
      <c r="J74" s="12" t="s">
        <v>157</v>
      </c>
      <c r="K74" s="12" t="s">
        <v>158</v>
      </c>
    </row>
    <row r="75" s="2" customFormat="1" ht="33.95" customHeight="1" spans="1:11">
      <c r="A75" s="9">
        <v>73</v>
      </c>
      <c r="B75" s="9" t="s">
        <v>153</v>
      </c>
      <c r="C75" s="10" t="s">
        <v>203</v>
      </c>
      <c r="D75" s="11" t="s">
        <v>118</v>
      </c>
      <c r="E75" s="12" t="s">
        <v>64</v>
      </c>
      <c r="F75" s="13" t="s">
        <v>204</v>
      </c>
      <c r="G75" s="12" t="s">
        <v>102</v>
      </c>
      <c r="H75" s="12" t="s">
        <v>18</v>
      </c>
      <c r="I75" s="12" t="s">
        <v>156</v>
      </c>
      <c r="J75" s="12" t="s">
        <v>157</v>
      </c>
      <c r="K75" s="12" t="s">
        <v>158</v>
      </c>
    </row>
    <row r="76" s="2" customFormat="1" ht="33.95" customHeight="1" spans="1:11">
      <c r="A76" s="9">
        <v>74</v>
      </c>
      <c r="B76" s="9" t="s">
        <v>205</v>
      </c>
      <c r="C76" s="10" t="s">
        <v>206</v>
      </c>
      <c r="D76" s="11" t="s">
        <v>28</v>
      </c>
      <c r="E76" s="12" t="s">
        <v>32</v>
      </c>
      <c r="F76" s="13" t="s">
        <v>207</v>
      </c>
      <c r="G76" s="12" t="s">
        <v>208</v>
      </c>
      <c r="H76" s="12" t="s">
        <v>18</v>
      </c>
      <c r="I76" s="12" t="s">
        <v>209</v>
      </c>
      <c r="J76" s="12" t="s">
        <v>210</v>
      </c>
      <c r="K76" s="12" t="s">
        <v>211</v>
      </c>
    </row>
    <row r="77" s="2" customFormat="1" ht="33.95" customHeight="1" spans="1:11">
      <c r="A77" s="9">
        <v>75</v>
      </c>
      <c r="B77" s="9" t="s">
        <v>205</v>
      </c>
      <c r="C77" s="10" t="s">
        <v>212</v>
      </c>
      <c r="D77" s="11" t="s">
        <v>28</v>
      </c>
      <c r="E77" s="12" t="s">
        <v>32</v>
      </c>
      <c r="F77" s="13" t="s">
        <v>213</v>
      </c>
      <c r="G77" s="12" t="s">
        <v>39</v>
      </c>
      <c r="H77" s="12" t="s">
        <v>18</v>
      </c>
      <c r="I77" s="12" t="s">
        <v>209</v>
      </c>
      <c r="J77" s="12" t="s">
        <v>210</v>
      </c>
      <c r="K77" s="12" t="s">
        <v>211</v>
      </c>
    </row>
    <row r="78" s="2" customFormat="1" ht="33.95" customHeight="1" spans="1:11">
      <c r="A78" s="9">
        <v>76</v>
      </c>
      <c r="B78" s="9" t="s">
        <v>205</v>
      </c>
      <c r="C78" s="10" t="s">
        <v>214</v>
      </c>
      <c r="D78" s="11" t="s">
        <v>28</v>
      </c>
      <c r="E78" s="12" t="s">
        <v>32</v>
      </c>
      <c r="F78" s="13" t="s">
        <v>215</v>
      </c>
      <c r="G78" s="12" t="s">
        <v>39</v>
      </c>
      <c r="H78" s="12" t="s">
        <v>18</v>
      </c>
      <c r="I78" s="12" t="s">
        <v>209</v>
      </c>
      <c r="J78" s="12" t="s">
        <v>210</v>
      </c>
      <c r="K78" s="12" t="s">
        <v>216</v>
      </c>
    </row>
    <row r="79" s="2" customFormat="1" ht="33.95" customHeight="1" spans="1:11">
      <c r="A79" s="9">
        <v>77</v>
      </c>
      <c r="B79" s="9" t="s">
        <v>205</v>
      </c>
      <c r="C79" s="10" t="s">
        <v>27</v>
      </c>
      <c r="D79" s="11" t="s">
        <v>28</v>
      </c>
      <c r="E79" s="12" t="s">
        <v>32</v>
      </c>
      <c r="F79" s="13" t="s">
        <v>217</v>
      </c>
      <c r="G79" s="12" t="s">
        <v>102</v>
      </c>
      <c r="H79" s="12" t="s">
        <v>18</v>
      </c>
      <c r="I79" s="12" t="s">
        <v>209</v>
      </c>
      <c r="J79" s="12" t="s">
        <v>210</v>
      </c>
      <c r="K79" s="12" t="s">
        <v>211</v>
      </c>
    </row>
    <row r="80" s="2" customFormat="1" ht="33.95" customHeight="1" spans="1:11">
      <c r="A80" s="9">
        <v>78</v>
      </c>
      <c r="B80" s="9" t="s">
        <v>205</v>
      </c>
      <c r="C80" s="10" t="s">
        <v>218</v>
      </c>
      <c r="D80" s="11" t="s">
        <v>118</v>
      </c>
      <c r="E80" s="12" t="s">
        <v>76</v>
      </c>
      <c r="F80" s="13" t="s">
        <v>219</v>
      </c>
      <c r="G80" s="12" t="s">
        <v>17</v>
      </c>
      <c r="H80" s="12" t="s">
        <v>18</v>
      </c>
      <c r="I80" s="12" t="s">
        <v>209</v>
      </c>
      <c r="J80" s="12" t="s">
        <v>210</v>
      </c>
      <c r="K80" s="12" t="s">
        <v>211</v>
      </c>
    </row>
    <row r="81" s="2" customFormat="1" ht="33.95" customHeight="1" spans="1:11">
      <c r="A81" s="9">
        <v>79</v>
      </c>
      <c r="B81" s="9" t="s">
        <v>205</v>
      </c>
      <c r="C81" s="10" t="s">
        <v>220</v>
      </c>
      <c r="D81" s="11" t="s">
        <v>28</v>
      </c>
      <c r="E81" s="12" t="s">
        <v>32</v>
      </c>
      <c r="F81" s="13" t="s">
        <v>221</v>
      </c>
      <c r="G81" s="12" t="s">
        <v>49</v>
      </c>
      <c r="H81" s="12" t="s">
        <v>18</v>
      </c>
      <c r="I81" s="12" t="s">
        <v>209</v>
      </c>
      <c r="J81" s="12" t="s">
        <v>210</v>
      </c>
      <c r="K81" s="12" t="s">
        <v>211</v>
      </c>
    </row>
    <row r="82" s="2" customFormat="1" ht="33.95" customHeight="1" spans="1:11">
      <c r="A82" s="9">
        <v>80</v>
      </c>
      <c r="B82" s="9" t="s">
        <v>222</v>
      </c>
      <c r="C82" s="10" t="s">
        <v>223</v>
      </c>
      <c r="D82" s="11" t="s">
        <v>28</v>
      </c>
      <c r="E82" s="12" t="s">
        <v>64</v>
      </c>
      <c r="F82" s="13" t="s">
        <v>224</v>
      </c>
      <c r="G82" s="12" t="s">
        <v>36</v>
      </c>
      <c r="H82" s="12" t="s">
        <v>18</v>
      </c>
      <c r="I82" s="12" t="s">
        <v>225</v>
      </c>
      <c r="J82" s="12" t="s">
        <v>226</v>
      </c>
      <c r="K82" s="12" t="s">
        <v>227</v>
      </c>
    </row>
    <row r="83" s="2" customFormat="1" ht="33.95" customHeight="1" spans="1:11">
      <c r="A83" s="9">
        <v>81</v>
      </c>
      <c r="B83" s="9" t="s">
        <v>222</v>
      </c>
      <c r="C83" s="10" t="s">
        <v>228</v>
      </c>
      <c r="D83" s="11" t="s">
        <v>28</v>
      </c>
      <c r="E83" s="12" t="s">
        <v>15</v>
      </c>
      <c r="F83" s="13" t="s">
        <v>229</v>
      </c>
      <c r="G83" s="12" t="s">
        <v>17</v>
      </c>
      <c r="H83" s="12" t="s">
        <v>18</v>
      </c>
      <c r="I83" s="12" t="s">
        <v>225</v>
      </c>
      <c r="J83" s="12" t="s">
        <v>226</v>
      </c>
      <c r="K83" s="12" t="s">
        <v>227</v>
      </c>
    </row>
    <row r="84" s="2" customFormat="1" ht="33.95" customHeight="1" spans="1:11">
      <c r="A84" s="9">
        <v>82</v>
      </c>
      <c r="B84" s="9" t="s">
        <v>230</v>
      </c>
      <c r="C84" s="10" t="s">
        <v>231</v>
      </c>
      <c r="D84" s="11" t="s">
        <v>28</v>
      </c>
      <c r="E84" s="12" t="s">
        <v>29</v>
      </c>
      <c r="F84" s="13" t="s">
        <v>232</v>
      </c>
      <c r="G84" s="12" t="s">
        <v>49</v>
      </c>
      <c r="H84" s="12" t="s">
        <v>70</v>
      </c>
      <c r="I84" s="12" t="s">
        <v>233</v>
      </c>
      <c r="J84" s="12" t="s">
        <v>234</v>
      </c>
      <c r="K84" s="12" t="s">
        <v>235</v>
      </c>
    </row>
    <row r="85" s="2" customFormat="1" ht="33.95" customHeight="1" spans="1:11">
      <c r="A85" s="9">
        <v>83</v>
      </c>
      <c r="B85" s="9" t="s">
        <v>230</v>
      </c>
      <c r="C85" s="10" t="s">
        <v>236</v>
      </c>
      <c r="D85" s="11" t="s">
        <v>28</v>
      </c>
      <c r="E85" s="12" t="s">
        <v>32</v>
      </c>
      <c r="F85" s="13" t="s">
        <v>237</v>
      </c>
      <c r="G85" s="12" t="s">
        <v>36</v>
      </c>
      <c r="H85" s="12" t="s">
        <v>238</v>
      </c>
      <c r="I85" s="12" t="s">
        <v>233</v>
      </c>
      <c r="J85" s="12" t="s">
        <v>234</v>
      </c>
      <c r="K85" s="12" t="s">
        <v>235</v>
      </c>
    </row>
    <row r="86" s="2" customFormat="1" ht="33.95" customHeight="1" spans="1:11">
      <c r="A86" s="9">
        <v>84</v>
      </c>
      <c r="B86" s="9" t="s">
        <v>239</v>
      </c>
      <c r="C86" s="10" t="s">
        <v>240</v>
      </c>
      <c r="D86" s="11" t="s">
        <v>28</v>
      </c>
      <c r="E86" s="12" t="s">
        <v>29</v>
      </c>
      <c r="F86" s="13" t="s">
        <v>241</v>
      </c>
      <c r="G86" s="12" t="s">
        <v>17</v>
      </c>
      <c r="H86" s="12" t="s">
        <v>70</v>
      </c>
      <c r="I86" s="12" t="s">
        <v>242</v>
      </c>
      <c r="J86" s="12" t="s">
        <v>243</v>
      </c>
      <c r="K86" s="12" t="s">
        <v>244</v>
      </c>
    </row>
    <row r="87" s="2" customFormat="1" ht="33.95" customHeight="1" spans="1:11">
      <c r="A87" s="9">
        <v>85</v>
      </c>
      <c r="B87" s="9" t="s">
        <v>245</v>
      </c>
      <c r="C87" s="10" t="s">
        <v>246</v>
      </c>
      <c r="D87" s="11" t="s">
        <v>28</v>
      </c>
      <c r="E87" s="12" t="s">
        <v>29</v>
      </c>
      <c r="F87" s="13" t="s">
        <v>247</v>
      </c>
      <c r="G87" s="12" t="s">
        <v>49</v>
      </c>
      <c r="H87" s="12" t="s">
        <v>18</v>
      </c>
      <c r="I87" s="12" t="s">
        <v>248</v>
      </c>
      <c r="J87" s="12" t="s">
        <v>249</v>
      </c>
      <c r="K87" s="12" t="s">
        <v>250</v>
      </c>
    </row>
    <row r="88" s="2" customFormat="1" ht="33.95" customHeight="1" spans="1:11">
      <c r="A88" s="9">
        <v>86</v>
      </c>
      <c r="B88" s="9" t="s">
        <v>245</v>
      </c>
      <c r="C88" s="10" t="s">
        <v>251</v>
      </c>
      <c r="D88" s="11" t="s">
        <v>118</v>
      </c>
      <c r="E88" s="12" t="s">
        <v>64</v>
      </c>
      <c r="F88" s="13" t="s">
        <v>252</v>
      </c>
      <c r="G88" s="12" t="s">
        <v>36</v>
      </c>
      <c r="H88" s="12" t="s">
        <v>18</v>
      </c>
      <c r="I88" s="12" t="s">
        <v>248</v>
      </c>
      <c r="J88" s="12" t="s">
        <v>249</v>
      </c>
      <c r="K88" s="12" t="s">
        <v>250</v>
      </c>
    </row>
    <row r="89" s="2" customFormat="1" ht="33.95" customHeight="1" spans="1:11">
      <c r="A89" s="9">
        <v>87</v>
      </c>
      <c r="B89" s="9" t="s">
        <v>245</v>
      </c>
      <c r="C89" s="10" t="s">
        <v>253</v>
      </c>
      <c r="D89" s="11" t="s">
        <v>28</v>
      </c>
      <c r="E89" s="12" t="s">
        <v>76</v>
      </c>
      <c r="F89" s="13" t="s">
        <v>254</v>
      </c>
      <c r="G89" s="12" t="s">
        <v>102</v>
      </c>
      <c r="H89" s="12" t="s">
        <v>18</v>
      </c>
      <c r="I89" s="12" t="s">
        <v>248</v>
      </c>
      <c r="J89" s="12" t="s">
        <v>249</v>
      </c>
      <c r="K89" s="12" t="s">
        <v>250</v>
      </c>
    </row>
    <row r="90" s="2" customFormat="1" ht="33.95" customHeight="1" spans="1:11">
      <c r="A90" s="9">
        <v>88</v>
      </c>
      <c r="B90" s="9" t="s">
        <v>255</v>
      </c>
      <c r="C90" s="10" t="s">
        <v>256</v>
      </c>
      <c r="D90" s="11" t="s">
        <v>28</v>
      </c>
      <c r="E90" s="12" t="s">
        <v>32</v>
      </c>
      <c r="F90" s="13" t="s">
        <v>257</v>
      </c>
      <c r="G90" s="12" t="s">
        <v>17</v>
      </c>
      <c r="H90" s="12" t="s">
        <v>18</v>
      </c>
      <c r="I90" s="12" t="s">
        <v>258</v>
      </c>
      <c r="J90" s="12" t="s">
        <v>259</v>
      </c>
      <c r="K90" s="12" t="s">
        <v>260</v>
      </c>
    </row>
    <row r="91" s="2" customFormat="1" ht="33.95" customHeight="1" spans="1:11">
      <c r="A91" s="9">
        <v>89</v>
      </c>
      <c r="B91" s="9" t="s">
        <v>255</v>
      </c>
      <c r="C91" s="10" t="s">
        <v>261</v>
      </c>
      <c r="D91" s="11" t="s">
        <v>28</v>
      </c>
      <c r="E91" s="12" t="s">
        <v>32</v>
      </c>
      <c r="F91" s="13" t="s">
        <v>262</v>
      </c>
      <c r="G91" s="12" t="s">
        <v>17</v>
      </c>
      <c r="H91" s="12" t="s">
        <v>18</v>
      </c>
      <c r="I91" s="12" t="s">
        <v>258</v>
      </c>
      <c r="J91" s="12" t="s">
        <v>259</v>
      </c>
      <c r="K91" s="12" t="s">
        <v>260</v>
      </c>
    </row>
    <row r="92" s="2" customFormat="1" ht="33.95" customHeight="1" spans="1:11">
      <c r="A92" s="9">
        <v>90</v>
      </c>
      <c r="B92" s="9" t="s">
        <v>255</v>
      </c>
      <c r="C92" s="10" t="s">
        <v>263</v>
      </c>
      <c r="D92" s="11" t="s">
        <v>28</v>
      </c>
      <c r="E92" s="12" t="s">
        <v>15</v>
      </c>
      <c r="F92" s="13" t="s">
        <v>264</v>
      </c>
      <c r="G92" s="12" t="s">
        <v>102</v>
      </c>
      <c r="H92" s="12" t="s">
        <v>18</v>
      </c>
      <c r="I92" s="12" t="s">
        <v>258</v>
      </c>
      <c r="J92" s="12" t="s">
        <v>259</v>
      </c>
      <c r="K92" s="12" t="s">
        <v>260</v>
      </c>
    </row>
    <row r="93" s="2" customFormat="1" ht="33.95" customHeight="1" spans="1:11">
      <c r="A93" s="9">
        <v>91</v>
      </c>
      <c r="B93" s="9" t="s">
        <v>255</v>
      </c>
      <c r="C93" s="10" t="s">
        <v>265</v>
      </c>
      <c r="D93" s="11" t="s">
        <v>28</v>
      </c>
      <c r="E93" s="12" t="s">
        <v>32</v>
      </c>
      <c r="F93" s="13" t="s">
        <v>266</v>
      </c>
      <c r="G93" s="12" t="s">
        <v>17</v>
      </c>
      <c r="H93" s="12" t="s">
        <v>18</v>
      </c>
      <c r="I93" s="12" t="s">
        <v>258</v>
      </c>
      <c r="J93" s="12" t="s">
        <v>259</v>
      </c>
      <c r="K93" s="12" t="s">
        <v>260</v>
      </c>
    </row>
    <row r="94" s="2" customFormat="1" ht="33.95" customHeight="1" spans="1:11">
      <c r="A94" s="9">
        <v>92</v>
      </c>
      <c r="B94" s="9" t="s">
        <v>255</v>
      </c>
      <c r="C94" s="10" t="s">
        <v>267</v>
      </c>
      <c r="D94" s="11" t="s">
        <v>28</v>
      </c>
      <c r="E94" s="12" t="s">
        <v>32</v>
      </c>
      <c r="F94" s="13" t="s">
        <v>268</v>
      </c>
      <c r="G94" s="12" t="s">
        <v>102</v>
      </c>
      <c r="H94" s="12" t="s">
        <v>18</v>
      </c>
      <c r="I94" s="12" t="s">
        <v>258</v>
      </c>
      <c r="J94" s="12" t="s">
        <v>259</v>
      </c>
      <c r="K94" s="12" t="s">
        <v>260</v>
      </c>
    </row>
    <row r="95" s="2" customFormat="1" ht="33.95" customHeight="1" spans="1:11">
      <c r="A95" s="9">
        <v>93</v>
      </c>
      <c r="B95" s="9" t="s">
        <v>255</v>
      </c>
      <c r="C95" s="10" t="s">
        <v>269</v>
      </c>
      <c r="D95" s="11" t="s">
        <v>28</v>
      </c>
      <c r="E95" s="12" t="s">
        <v>32</v>
      </c>
      <c r="F95" s="13" t="s">
        <v>270</v>
      </c>
      <c r="G95" s="12" t="s">
        <v>49</v>
      </c>
      <c r="H95" s="12" t="s">
        <v>18</v>
      </c>
      <c r="I95" s="12" t="s">
        <v>258</v>
      </c>
      <c r="J95" s="12" t="s">
        <v>259</v>
      </c>
      <c r="K95" s="12" t="s">
        <v>260</v>
      </c>
    </row>
    <row r="96" s="2" customFormat="1" ht="33.95" customHeight="1" spans="1:11">
      <c r="A96" s="9">
        <v>94</v>
      </c>
      <c r="B96" s="9" t="s">
        <v>255</v>
      </c>
      <c r="C96" s="10" t="s">
        <v>271</v>
      </c>
      <c r="D96" s="11" t="s">
        <v>28</v>
      </c>
      <c r="E96" s="12" t="s">
        <v>32</v>
      </c>
      <c r="F96" s="13" t="s">
        <v>272</v>
      </c>
      <c r="G96" s="12" t="s">
        <v>49</v>
      </c>
      <c r="H96" s="12" t="s">
        <v>18</v>
      </c>
      <c r="I96" s="12" t="s">
        <v>258</v>
      </c>
      <c r="J96" s="12" t="s">
        <v>259</v>
      </c>
      <c r="K96" s="12" t="s">
        <v>260</v>
      </c>
    </row>
    <row r="97" s="2" customFormat="1" ht="33.95" customHeight="1" spans="1:11">
      <c r="A97" s="9">
        <v>95</v>
      </c>
      <c r="B97" s="9" t="s">
        <v>255</v>
      </c>
      <c r="C97" s="10" t="s">
        <v>273</v>
      </c>
      <c r="D97" s="11" t="s">
        <v>118</v>
      </c>
      <c r="E97" s="12" t="s">
        <v>32</v>
      </c>
      <c r="F97" s="13" t="s">
        <v>274</v>
      </c>
      <c r="G97" s="12" t="s">
        <v>49</v>
      </c>
      <c r="H97" s="12" t="s">
        <v>18</v>
      </c>
      <c r="I97" s="12" t="s">
        <v>258</v>
      </c>
      <c r="J97" s="12" t="s">
        <v>259</v>
      </c>
      <c r="K97" s="12" t="s">
        <v>260</v>
      </c>
    </row>
    <row r="98" s="2" customFormat="1" ht="33.95" customHeight="1" spans="1:11">
      <c r="A98" s="9">
        <v>96</v>
      </c>
      <c r="B98" s="9" t="s">
        <v>275</v>
      </c>
      <c r="C98" s="10" t="s">
        <v>276</v>
      </c>
      <c r="D98" s="11" t="s">
        <v>25</v>
      </c>
      <c r="E98" s="12" t="s">
        <v>29</v>
      </c>
      <c r="F98" s="13" t="s">
        <v>277</v>
      </c>
      <c r="G98" s="12" t="s">
        <v>39</v>
      </c>
      <c r="H98" s="12" t="s">
        <v>18</v>
      </c>
      <c r="I98" s="12" t="s">
        <v>278</v>
      </c>
      <c r="J98" s="12" t="s">
        <v>279</v>
      </c>
      <c r="K98" s="12" t="s">
        <v>280</v>
      </c>
    </row>
    <row r="99" s="2" customFormat="1" ht="33.95" customHeight="1" spans="1:11">
      <c r="A99" s="9">
        <v>97</v>
      </c>
      <c r="B99" s="9" t="s">
        <v>275</v>
      </c>
      <c r="C99" s="10" t="s">
        <v>281</v>
      </c>
      <c r="D99" s="11" t="s">
        <v>28</v>
      </c>
      <c r="E99" s="12" t="s">
        <v>29</v>
      </c>
      <c r="F99" s="13" t="s">
        <v>282</v>
      </c>
      <c r="G99" s="12" t="s">
        <v>17</v>
      </c>
      <c r="H99" s="12" t="s">
        <v>18</v>
      </c>
      <c r="I99" s="12" t="s">
        <v>278</v>
      </c>
      <c r="J99" s="12" t="s">
        <v>279</v>
      </c>
      <c r="K99" s="12" t="s">
        <v>280</v>
      </c>
    </row>
    <row r="100" s="2" customFormat="1" ht="33.95" customHeight="1" spans="1:11">
      <c r="A100" s="9">
        <v>98</v>
      </c>
      <c r="B100" s="9" t="s">
        <v>275</v>
      </c>
      <c r="C100" s="10" t="s">
        <v>283</v>
      </c>
      <c r="D100" s="11" t="s">
        <v>14</v>
      </c>
      <c r="E100" s="12" t="s">
        <v>64</v>
      </c>
      <c r="F100" s="13" t="s">
        <v>284</v>
      </c>
      <c r="G100" s="12" t="s">
        <v>39</v>
      </c>
      <c r="H100" s="12" t="s">
        <v>18</v>
      </c>
      <c r="I100" s="12" t="s">
        <v>278</v>
      </c>
      <c r="J100" s="12" t="s">
        <v>279</v>
      </c>
      <c r="K100" s="12" t="s">
        <v>280</v>
      </c>
    </row>
    <row r="101" s="2" customFormat="1" ht="33.95" customHeight="1" spans="1:11">
      <c r="A101" s="9">
        <v>99</v>
      </c>
      <c r="B101" s="9" t="s">
        <v>275</v>
      </c>
      <c r="C101" s="10" t="s">
        <v>285</v>
      </c>
      <c r="D101" s="11" t="s">
        <v>28</v>
      </c>
      <c r="E101" s="12" t="s">
        <v>29</v>
      </c>
      <c r="F101" s="13" t="s">
        <v>286</v>
      </c>
      <c r="G101" s="12" t="s">
        <v>126</v>
      </c>
      <c r="H101" s="12" t="s">
        <v>18</v>
      </c>
      <c r="I101" s="12" t="s">
        <v>278</v>
      </c>
      <c r="J101" s="12" t="s">
        <v>279</v>
      </c>
      <c r="K101" s="12" t="s">
        <v>280</v>
      </c>
    </row>
    <row r="102" s="2" customFormat="1" ht="33.95" customHeight="1" spans="1:11">
      <c r="A102" s="9">
        <v>100</v>
      </c>
      <c r="B102" s="9" t="s">
        <v>275</v>
      </c>
      <c r="C102" s="10" t="s">
        <v>287</v>
      </c>
      <c r="D102" s="11" t="s">
        <v>14</v>
      </c>
      <c r="E102" s="12" t="s">
        <v>15</v>
      </c>
      <c r="F102" s="13" t="s">
        <v>288</v>
      </c>
      <c r="G102" s="12" t="s">
        <v>17</v>
      </c>
      <c r="H102" s="12" t="s">
        <v>18</v>
      </c>
      <c r="I102" s="12" t="s">
        <v>278</v>
      </c>
      <c r="J102" s="12" t="s">
        <v>279</v>
      </c>
      <c r="K102" s="12" t="s">
        <v>280</v>
      </c>
    </row>
    <row r="103" s="2" customFormat="1" ht="33.95" customHeight="1" spans="1:11">
      <c r="A103" s="9">
        <v>101</v>
      </c>
      <c r="B103" s="9" t="s">
        <v>275</v>
      </c>
      <c r="C103" s="10" t="s">
        <v>289</v>
      </c>
      <c r="D103" s="11" t="s">
        <v>14</v>
      </c>
      <c r="E103" s="12" t="s">
        <v>15</v>
      </c>
      <c r="F103" s="13" t="s">
        <v>290</v>
      </c>
      <c r="G103" s="12" t="s">
        <v>17</v>
      </c>
      <c r="H103" s="12" t="s">
        <v>18</v>
      </c>
      <c r="I103" s="12" t="s">
        <v>278</v>
      </c>
      <c r="J103" s="12" t="s">
        <v>279</v>
      </c>
      <c r="K103" s="12" t="s">
        <v>280</v>
      </c>
    </row>
    <row r="104" s="2" customFormat="1" ht="33.95" customHeight="1" spans="1:11">
      <c r="A104" s="9">
        <v>102</v>
      </c>
      <c r="B104" s="9" t="s">
        <v>275</v>
      </c>
      <c r="C104" s="10" t="s">
        <v>291</v>
      </c>
      <c r="D104" s="11" t="s">
        <v>28</v>
      </c>
      <c r="E104" s="12" t="s">
        <v>32</v>
      </c>
      <c r="F104" s="13" t="s">
        <v>292</v>
      </c>
      <c r="G104" s="12" t="s">
        <v>17</v>
      </c>
      <c r="H104" s="12" t="s">
        <v>18</v>
      </c>
      <c r="I104" s="12" t="s">
        <v>278</v>
      </c>
      <c r="J104" s="12" t="s">
        <v>279</v>
      </c>
      <c r="K104" s="12" t="s">
        <v>280</v>
      </c>
    </row>
    <row r="105" s="2" customFormat="1" ht="33.95" customHeight="1" spans="1:11">
      <c r="A105" s="9">
        <v>103</v>
      </c>
      <c r="B105" s="9" t="s">
        <v>275</v>
      </c>
      <c r="C105" s="10" t="s">
        <v>190</v>
      </c>
      <c r="D105" s="11" t="s">
        <v>28</v>
      </c>
      <c r="E105" s="12" t="s">
        <v>32</v>
      </c>
      <c r="F105" s="13" t="s">
        <v>293</v>
      </c>
      <c r="G105" s="12" t="s">
        <v>49</v>
      </c>
      <c r="H105" s="12" t="s">
        <v>18</v>
      </c>
      <c r="I105" s="12" t="s">
        <v>278</v>
      </c>
      <c r="J105" s="12" t="s">
        <v>279</v>
      </c>
      <c r="K105" s="12" t="s">
        <v>280</v>
      </c>
    </row>
    <row r="106" s="2" customFormat="1" ht="33.95" customHeight="1" spans="1:11">
      <c r="A106" s="9">
        <v>104</v>
      </c>
      <c r="B106" s="9" t="s">
        <v>275</v>
      </c>
      <c r="C106" s="10" t="s">
        <v>294</v>
      </c>
      <c r="D106" s="11" t="s">
        <v>28</v>
      </c>
      <c r="E106" s="12" t="s">
        <v>32</v>
      </c>
      <c r="F106" s="13" t="s">
        <v>295</v>
      </c>
      <c r="G106" s="12" t="s">
        <v>39</v>
      </c>
      <c r="H106" s="12" t="s">
        <v>18</v>
      </c>
      <c r="I106" s="12" t="s">
        <v>278</v>
      </c>
      <c r="J106" s="12" t="s">
        <v>279</v>
      </c>
      <c r="K106" s="12" t="s">
        <v>280</v>
      </c>
    </row>
    <row r="107" s="2" customFormat="1" ht="33.95" customHeight="1" spans="1:11">
      <c r="A107" s="9">
        <v>105</v>
      </c>
      <c r="B107" s="9" t="s">
        <v>275</v>
      </c>
      <c r="C107" s="10" t="s">
        <v>296</v>
      </c>
      <c r="D107" s="11" t="s">
        <v>28</v>
      </c>
      <c r="E107" s="12" t="s">
        <v>15</v>
      </c>
      <c r="F107" s="13" t="s">
        <v>297</v>
      </c>
      <c r="G107" s="12" t="s">
        <v>102</v>
      </c>
      <c r="H107" s="12" t="s">
        <v>18</v>
      </c>
      <c r="I107" s="12" t="s">
        <v>278</v>
      </c>
      <c r="J107" s="12" t="s">
        <v>279</v>
      </c>
      <c r="K107" s="12" t="s">
        <v>280</v>
      </c>
    </row>
    <row r="108" s="2" customFormat="1" ht="33.95" customHeight="1" spans="1:11">
      <c r="A108" s="9">
        <v>106</v>
      </c>
      <c r="B108" s="9" t="s">
        <v>298</v>
      </c>
      <c r="C108" s="10" t="s">
        <v>299</v>
      </c>
      <c r="D108" s="11" t="s">
        <v>300</v>
      </c>
      <c r="E108" s="12" t="s">
        <v>64</v>
      </c>
      <c r="F108" s="13" t="s">
        <v>301</v>
      </c>
      <c r="G108" s="12" t="s">
        <v>302</v>
      </c>
      <c r="H108" s="12" t="s">
        <v>303</v>
      </c>
      <c r="I108" s="12" t="s">
        <v>304</v>
      </c>
      <c r="J108" s="12" t="s">
        <v>305</v>
      </c>
      <c r="K108" s="12" t="s">
        <v>306</v>
      </c>
    </row>
    <row r="109" s="2" customFormat="1" ht="33.95" customHeight="1" spans="1:11">
      <c r="A109" s="9">
        <v>107</v>
      </c>
      <c r="B109" s="9" t="s">
        <v>298</v>
      </c>
      <c r="C109" s="10" t="s">
        <v>307</v>
      </c>
      <c r="D109" s="11" t="s">
        <v>118</v>
      </c>
      <c r="E109" s="12" t="s">
        <v>32</v>
      </c>
      <c r="F109" s="13" t="s">
        <v>308</v>
      </c>
      <c r="G109" s="12" t="s">
        <v>39</v>
      </c>
      <c r="H109" s="12" t="s">
        <v>303</v>
      </c>
      <c r="I109" s="12" t="s">
        <v>304</v>
      </c>
      <c r="J109" s="12" t="s">
        <v>305</v>
      </c>
      <c r="K109" s="12" t="s">
        <v>306</v>
      </c>
    </row>
    <row r="110" s="2" customFormat="1" ht="33.95" customHeight="1" spans="1:11">
      <c r="A110" s="9">
        <v>108</v>
      </c>
      <c r="B110" s="9" t="s">
        <v>309</v>
      </c>
      <c r="C110" s="10" t="s">
        <v>310</v>
      </c>
      <c r="D110" s="11" t="s">
        <v>28</v>
      </c>
      <c r="E110" s="12" t="s">
        <v>32</v>
      </c>
      <c r="F110" s="13" t="s">
        <v>311</v>
      </c>
      <c r="G110" s="12" t="s">
        <v>17</v>
      </c>
      <c r="H110" s="12" t="s">
        <v>238</v>
      </c>
      <c r="I110" s="12" t="s">
        <v>225</v>
      </c>
      <c r="J110" s="12" t="s">
        <v>312</v>
      </c>
      <c r="K110" s="12" t="s">
        <v>313</v>
      </c>
    </row>
    <row r="111" s="2" customFormat="1" ht="33.95" customHeight="1" spans="1:11">
      <c r="A111" s="9">
        <v>109</v>
      </c>
      <c r="B111" s="9" t="s">
        <v>309</v>
      </c>
      <c r="C111" s="10" t="s">
        <v>314</v>
      </c>
      <c r="D111" s="11" t="s">
        <v>28</v>
      </c>
      <c r="E111" s="12" t="s">
        <v>76</v>
      </c>
      <c r="F111" s="13" t="s">
        <v>315</v>
      </c>
      <c r="G111" s="12" t="s">
        <v>17</v>
      </c>
      <c r="H111" s="12" t="s">
        <v>238</v>
      </c>
      <c r="I111" s="12" t="s">
        <v>225</v>
      </c>
      <c r="J111" s="12" t="s">
        <v>312</v>
      </c>
      <c r="K111" s="12" t="s">
        <v>313</v>
      </c>
    </row>
    <row r="112" s="2" customFormat="1" ht="33.95" customHeight="1" spans="1:11">
      <c r="A112" s="9">
        <v>110</v>
      </c>
      <c r="B112" s="9" t="s">
        <v>309</v>
      </c>
      <c r="C112" s="10" t="s">
        <v>316</v>
      </c>
      <c r="D112" s="11" t="s">
        <v>28</v>
      </c>
      <c r="E112" s="12" t="s">
        <v>76</v>
      </c>
      <c r="F112" s="13" t="s">
        <v>317</v>
      </c>
      <c r="G112" s="12" t="s">
        <v>39</v>
      </c>
      <c r="H112" s="12" t="s">
        <v>238</v>
      </c>
      <c r="I112" s="12" t="s">
        <v>225</v>
      </c>
      <c r="J112" s="12" t="s">
        <v>312</v>
      </c>
      <c r="K112" s="12" t="s">
        <v>313</v>
      </c>
    </row>
    <row r="113" s="2" customFormat="1" ht="33.95" customHeight="1" spans="1:11">
      <c r="A113" s="9">
        <v>111</v>
      </c>
      <c r="B113" s="9" t="s">
        <v>318</v>
      </c>
      <c r="C113" s="10" t="s">
        <v>319</v>
      </c>
      <c r="D113" s="11" t="s">
        <v>28</v>
      </c>
      <c r="E113" s="12" t="s">
        <v>29</v>
      </c>
      <c r="F113" s="13" t="s">
        <v>320</v>
      </c>
      <c r="G113" s="12" t="s">
        <v>102</v>
      </c>
      <c r="H113" s="12" t="s">
        <v>18</v>
      </c>
      <c r="I113" s="12" t="s">
        <v>321</v>
      </c>
      <c r="J113" s="12" t="s">
        <v>322</v>
      </c>
      <c r="K113" s="12" t="s">
        <v>323</v>
      </c>
    </row>
    <row r="114" s="2" customFormat="1" ht="33.95" customHeight="1" spans="1:11">
      <c r="A114" s="9">
        <v>112</v>
      </c>
      <c r="B114" s="9" t="s">
        <v>318</v>
      </c>
      <c r="C114" s="10" t="s">
        <v>324</v>
      </c>
      <c r="D114" s="11" t="s">
        <v>28</v>
      </c>
      <c r="E114" s="12" t="s">
        <v>15</v>
      </c>
      <c r="F114" s="13" t="s">
        <v>325</v>
      </c>
      <c r="G114" s="12" t="s">
        <v>39</v>
      </c>
      <c r="H114" s="12" t="s">
        <v>18</v>
      </c>
      <c r="I114" s="12" t="s">
        <v>321</v>
      </c>
      <c r="J114" s="12" t="s">
        <v>322</v>
      </c>
      <c r="K114" s="12" t="s">
        <v>323</v>
      </c>
    </row>
    <row r="115" s="2" customFormat="1" ht="33.95" customHeight="1" spans="1:11">
      <c r="A115" s="9">
        <v>113</v>
      </c>
      <c r="B115" s="9" t="s">
        <v>318</v>
      </c>
      <c r="C115" s="10" t="s">
        <v>326</v>
      </c>
      <c r="D115" s="11" t="s">
        <v>118</v>
      </c>
      <c r="E115" s="12" t="s">
        <v>15</v>
      </c>
      <c r="F115" s="13" t="s">
        <v>327</v>
      </c>
      <c r="G115" s="12" t="s">
        <v>17</v>
      </c>
      <c r="H115" s="12" t="s">
        <v>18</v>
      </c>
      <c r="I115" s="12" t="s">
        <v>321</v>
      </c>
      <c r="J115" s="12" t="s">
        <v>322</v>
      </c>
      <c r="K115" s="12" t="s">
        <v>323</v>
      </c>
    </row>
    <row r="116" s="2" customFormat="1" ht="33.95" customHeight="1" spans="1:11">
      <c r="A116" s="9">
        <v>114</v>
      </c>
      <c r="B116" s="9" t="s">
        <v>318</v>
      </c>
      <c r="C116" s="10" t="s">
        <v>263</v>
      </c>
      <c r="D116" s="11" t="s">
        <v>118</v>
      </c>
      <c r="E116" s="12" t="s">
        <v>32</v>
      </c>
      <c r="F116" s="13" t="s">
        <v>328</v>
      </c>
      <c r="G116" s="12" t="s">
        <v>49</v>
      </c>
      <c r="H116" s="12" t="s">
        <v>18</v>
      </c>
      <c r="I116" s="12" t="s">
        <v>321</v>
      </c>
      <c r="J116" s="12" t="s">
        <v>322</v>
      </c>
      <c r="K116" s="12" t="s">
        <v>323</v>
      </c>
    </row>
    <row r="117" s="2" customFormat="1" ht="33.95" customHeight="1" spans="1:11">
      <c r="A117" s="9">
        <v>115</v>
      </c>
      <c r="B117" s="9" t="s">
        <v>318</v>
      </c>
      <c r="C117" s="10" t="s">
        <v>329</v>
      </c>
      <c r="D117" s="11" t="s">
        <v>118</v>
      </c>
      <c r="E117" s="12" t="s">
        <v>15</v>
      </c>
      <c r="F117" s="13" t="s">
        <v>330</v>
      </c>
      <c r="G117" s="12" t="s">
        <v>17</v>
      </c>
      <c r="H117" s="12" t="s">
        <v>18</v>
      </c>
      <c r="I117" s="12" t="s">
        <v>321</v>
      </c>
      <c r="J117" s="12" t="s">
        <v>322</v>
      </c>
      <c r="K117" s="12" t="s">
        <v>323</v>
      </c>
    </row>
    <row r="118" s="2" customFormat="1" ht="33.95" customHeight="1" spans="1:11">
      <c r="A118" s="9">
        <v>116</v>
      </c>
      <c r="B118" s="9" t="s">
        <v>318</v>
      </c>
      <c r="C118" s="10" t="s">
        <v>331</v>
      </c>
      <c r="D118" s="11" t="s">
        <v>118</v>
      </c>
      <c r="E118" s="12" t="s">
        <v>29</v>
      </c>
      <c r="F118" s="13" t="s">
        <v>332</v>
      </c>
      <c r="G118" s="12" t="s">
        <v>102</v>
      </c>
      <c r="H118" s="12" t="s">
        <v>18</v>
      </c>
      <c r="I118" s="12" t="s">
        <v>321</v>
      </c>
      <c r="J118" s="12" t="s">
        <v>322</v>
      </c>
      <c r="K118" s="12" t="s">
        <v>323</v>
      </c>
    </row>
    <row r="119" s="2" customFormat="1" ht="33.95" customHeight="1" spans="1:11">
      <c r="A119" s="9">
        <v>117</v>
      </c>
      <c r="B119" s="9" t="s">
        <v>318</v>
      </c>
      <c r="C119" s="10" t="s">
        <v>228</v>
      </c>
      <c r="D119" s="11" t="s">
        <v>25</v>
      </c>
      <c r="E119" s="12" t="s">
        <v>32</v>
      </c>
      <c r="F119" s="13" t="s">
        <v>333</v>
      </c>
      <c r="G119" s="12" t="s">
        <v>17</v>
      </c>
      <c r="H119" s="12" t="s">
        <v>18</v>
      </c>
      <c r="I119" s="12" t="s">
        <v>321</v>
      </c>
      <c r="J119" s="12" t="s">
        <v>322</v>
      </c>
      <c r="K119" s="12" t="s">
        <v>323</v>
      </c>
    </row>
    <row r="120" s="2" customFormat="1" ht="33.95" customHeight="1" spans="1:11">
      <c r="A120" s="9">
        <v>118</v>
      </c>
      <c r="B120" s="9" t="s">
        <v>318</v>
      </c>
      <c r="C120" s="10" t="s">
        <v>334</v>
      </c>
      <c r="D120" s="11" t="s">
        <v>28</v>
      </c>
      <c r="E120" s="12" t="s">
        <v>32</v>
      </c>
      <c r="F120" s="13" t="s">
        <v>335</v>
      </c>
      <c r="G120" s="12" t="s">
        <v>49</v>
      </c>
      <c r="H120" s="12" t="s">
        <v>18</v>
      </c>
      <c r="I120" s="12" t="s">
        <v>321</v>
      </c>
      <c r="J120" s="12" t="s">
        <v>322</v>
      </c>
      <c r="K120" s="12" t="s">
        <v>323</v>
      </c>
    </row>
    <row r="121" s="2" customFormat="1" ht="33.95" customHeight="1" spans="1:11">
      <c r="A121" s="9">
        <v>119</v>
      </c>
      <c r="B121" s="9" t="s">
        <v>318</v>
      </c>
      <c r="C121" s="10" t="s">
        <v>336</v>
      </c>
      <c r="D121" s="11" t="s">
        <v>28</v>
      </c>
      <c r="E121" s="12" t="s">
        <v>32</v>
      </c>
      <c r="F121" s="13" t="s">
        <v>337</v>
      </c>
      <c r="G121" s="12" t="s">
        <v>49</v>
      </c>
      <c r="H121" s="12" t="s">
        <v>18</v>
      </c>
      <c r="I121" s="12" t="s">
        <v>321</v>
      </c>
      <c r="J121" s="12" t="s">
        <v>322</v>
      </c>
      <c r="K121" s="12" t="s">
        <v>323</v>
      </c>
    </row>
    <row r="122" s="2" customFormat="1" ht="33.95" customHeight="1" spans="1:11">
      <c r="A122" s="9">
        <v>120</v>
      </c>
      <c r="B122" s="9" t="s">
        <v>338</v>
      </c>
      <c r="C122" s="10" t="s">
        <v>339</v>
      </c>
      <c r="D122" s="11" t="s">
        <v>14</v>
      </c>
      <c r="E122" s="12" t="s">
        <v>64</v>
      </c>
      <c r="F122" s="13" t="s">
        <v>340</v>
      </c>
      <c r="G122" s="12" t="s">
        <v>341</v>
      </c>
      <c r="H122" s="12" t="s">
        <v>303</v>
      </c>
      <c r="I122" s="12" t="s">
        <v>342</v>
      </c>
      <c r="J122" s="12" t="s">
        <v>343</v>
      </c>
      <c r="K122" s="12" t="s">
        <v>344</v>
      </c>
    </row>
    <row r="123" s="2" customFormat="1" ht="33.95" customHeight="1" spans="1:11">
      <c r="A123" s="9">
        <v>121</v>
      </c>
      <c r="B123" s="9" t="s">
        <v>338</v>
      </c>
      <c r="C123" s="10" t="s">
        <v>67</v>
      </c>
      <c r="D123" s="11" t="s">
        <v>14</v>
      </c>
      <c r="E123" s="12" t="s">
        <v>64</v>
      </c>
      <c r="F123" s="13" t="s">
        <v>345</v>
      </c>
      <c r="G123" s="12" t="s">
        <v>341</v>
      </c>
      <c r="H123" s="12" t="s">
        <v>303</v>
      </c>
      <c r="I123" s="12" t="s">
        <v>342</v>
      </c>
      <c r="J123" s="12" t="s">
        <v>343</v>
      </c>
      <c r="K123" s="12" t="s">
        <v>344</v>
      </c>
    </row>
    <row r="124" s="2" customFormat="1" ht="33.95" customHeight="1" spans="1:11">
      <c r="A124" s="9">
        <v>122</v>
      </c>
      <c r="B124" s="9" t="s">
        <v>338</v>
      </c>
      <c r="C124" s="10" t="s">
        <v>346</v>
      </c>
      <c r="D124" s="11" t="s">
        <v>28</v>
      </c>
      <c r="E124" s="12" t="s">
        <v>64</v>
      </c>
      <c r="F124" s="13" t="s">
        <v>347</v>
      </c>
      <c r="G124" s="12" t="s">
        <v>341</v>
      </c>
      <c r="H124" s="12" t="s">
        <v>303</v>
      </c>
      <c r="I124" s="12" t="s">
        <v>342</v>
      </c>
      <c r="J124" s="12" t="s">
        <v>343</v>
      </c>
      <c r="K124" s="12" t="s">
        <v>344</v>
      </c>
    </row>
    <row r="125" s="2" customFormat="1" ht="33.95" customHeight="1" spans="1:11">
      <c r="A125" s="9">
        <v>123</v>
      </c>
      <c r="B125" s="9" t="s">
        <v>338</v>
      </c>
      <c r="C125" s="10" t="s">
        <v>348</v>
      </c>
      <c r="D125" s="11" t="s">
        <v>118</v>
      </c>
      <c r="E125" s="12" t="s">
        <v>64</v>
      </c>
      <c r="F125" s="13" t="s">
        <v>349</v>
      </c>
      <c r="G125" s="12" t="s">
        <v>350</v>
      </c>
      <c r="H125" s="12" t="s">
        <v>303</v>
      </c>
      <c r="I125" s="12" t="s">
        <v>342</v>
      </c>
      <c r="J125" s="12" t="s">
        <v>343</v>
      </c>
      <c r="K125" s="12" t="s">
        <v>344</v>
      </c>
    </row>
    <row r="126" s="2" customFormat="1" ht="33.95" customHeight="1" spans="1:11">
      <c r="A126" s="9">
        <v>124</v>
      </c>
      <c r="B126" s="9" t="s">
        <v>338</v>
      </c>
      <c r="C126" s="10" t="s">
        <v>351</v>
      </c>
      <c r="D126" s="11" t="s">
        <v>118</v>
      </c>
      <c r="E126" s="12" t="s">
        <v>64</v>
      </c>
      <c r="F126" s="13" t="s">
        <v>347</v>
      </c>
      <c r="G126" s="12" t="s">
        <v>352</v>
      </c>
      <c r="H126" s="12" t="s">
        <v>303</v>
      </c>
      <c r="I126" s="12" t="s">
        <v>342</v>
      </c>
      <c r="J126" s="12" t="s">
        <v>343</v>
      </c>
      <c r="K126" s="12" t="s">
        <v>344</v>
      </c>
    </row>
    <row r="127" s="2" customFormat="1" ht="33.95" customHeight="1" spans="1:11">
      <c r="A127" s="9">
        <v>125</v>
      </c>
      <c r="B127" s="9" t="s">
        <v>338</v>
      </c>
      <c r="C127" s="10" t="s">
        <v>353</v>
      </c>
      <c r="D127" s="11" t="s">
        <v>25</v>
      </c>
      <c r="E127" s="12" t="s">
        <v>64</v>
      </c>
      <c r="F127" s="13" t="s">
        <v>347</v>
      </c>
      <c r="G127" s="12" t="s">
        <v>341</v>
      </c>
      <c r="H127" s="12" t="s">
        <v>303</v>
      </c>
      <c r="I127" s="12" t="s">
        <v>342</v>
      </c>
      <c r="J127" s="12" t="s">
        <v>343</v>
      </c>
      <c r="K127" s="12" t="s">
        <v>344</v>
      </c>
    </row>
    <row r="128" s="2" customFormat="1" ht="33.95" customHeight="1" spans="1:11">
      <c r="A128" s="9">
        <v>126</v>
      </c>
      <c r="B128" s="9" t="s">
        <v>338</v>
      </c>
      <c r="C128" s="10" t="s">
        <v>354</v>
      </c>
      <c r="D128" s="11" t="s">
        <v>118</v>
      </c>
      <c r="E128" s="12" t="s">
        <v>64</v>
      </c>
      <c r="F128" s="13" t="s">
        <v>347</v>
      </c>
      <c r="G128" s="12" t="s">
        <v>355</v>
      </c>
      <c r="H128" s="12" t="s">
        <v>303</v>
      </c>
      <c r="I128" s="12" t="s">
        <v>342</v>
      </c>
      <c r="J128" s="12" t="s">
        <v>343</v>
      </c>
      <c r="K128" s="12" t="s">
        <v>344</v>
      </c>
    </row>
    <row r="129" s="2" customFormat="1" ht="33.95" customHeight="1" spans="1:11">
      <c r="A129" s="9">
        <v>127</v>
      </c>
      <c r="B129" s="9" t="s">
        <v>338</v>
      </c>
      <c r="C129" s="10" t="s">
        <v>356</v>
      </c>
      <c r="D129" s="11" t="s">
        <v>28</v>
      </c>
      <c r="E129" s="12" t="s">
        <v>64</v>
      </c>
      <c r="F129" s="13" t="s">
        <v>347</v>
      </c>
      <c r="G129" s="12" t="s">
        <v>355</v>
      </c>
      <c r="H129" s="12" t="s">
        <v>303</v>
      </c>
      <c r="I129" s="12" t="s">
        <v>342</v>
      </c>
      <c r="J129" s="12" t="s">
        <v>343</v>
      </c>
      <c r="K129" s="12" t="s">
        <v>344</v>
      </c>
    </row>
    <row r="130" s="2" customFormat="1" ht="33.95" customHeight="1" spans="1:11">
      <c r="A130" s="9">
        <v>128</v>
      </c>
      <c r="B130" s="9" t="s">
        <v>338</v>
      </c>
      <c r="C130" s="10" t="s">
        <v>357</v>
      </c>
      <c r="D130" s="11" t="s">
        <v>28</v>
      </c>
      <c r="E130" s="12" t="s">
        <v>64</v>
      </c>
      <c r="F130" s="13" t="s">
        <v>358</v>
      </c>
      <c r="G130" s="12" t="s">
        <v>359</v>
      </c>
      <c r="H130" s="12" t="s">
        <v>303</v>
      </c>
      <c r="I130" s="12" t="s">
        <v>342</v>
      </c>
      <c r="J130" s="12" t="s">
        <v>343</v>
      </c>
      <c r="K130" s="12" t="s">
        <v>344</v>
      </c>
    </row>
    <row r="131" s="2" customFormat="1" ht="33.95" customHeight="1" spans="1:11">
      <c r="A131" s="9">
        <v>129</v>
      </c>
      <c r="B131" s="9" t="s">
        <v>338</v>
      </c>
      <c r="C131" s="10" t="s">
        <v>360</v>
      </c>
      <c r="D131" s="11" t="s">
        <v>28</v>
      </c>
      <c r="E131" s="12" t="s">
        <v>64</v>
      </c>
      <c r="F131" s="13" t="s">
        <v>361</v>
      </c>
      <c r="G131" s="12" t="s">
        <v>355</v>
      </c>
      <c r="H131" s="12" t="s">
        <v>303</v>
      </c>
      <c r="I131" s="12" t="s">
        <v>342</v>
      </c>
      <c r="J131" s="12" t="s">
        <v>343</v>
      </c>
      <c r="K131" s="12" t="s">
        <v>344</v>
      </c>
    </row>
    <row r="132" s="2" customFormat="1" ht="33.95" customHeight="1" spans="1:11">
      <c r="A132" s="9">
        <v>130</v>
      </c>
      <c r="B132" s="9" t="s">
        <v>362</v>
      </c>
      <c r="C132" s="10" t="s">
        <v>363</v>
      </c>
      <c r="D132" s="11" t="s">
        <v>28</v>
      </c>
      <c r="E132" s="12" t="s">
        <v>29</v>
      </c>
      <c r="F132" s="13" t="s">
        <v>364</v>
      </c>
      <c r="G132" s="12" t="s">
        <v>102</v>
      </c>
      <c r="H132" s="12" t="s">
        <v>303</v>
      </c>
      <c r="I132" s="12" t="s">
        <v>365</v>
      </c>
      <c r="J132" s="12" t="s">
        <v>366</v>
      </c>
      <c r="K132" s="12" t="s">
        <v>367</v>
      </c>
    </row>
    <row r="133" s="2" customFormat="1" ht="33.95" customHeight="1" spans="1:11">
      <c r="A133" s="9">
        <v>131</v>
      </c>
      <c r="B133" s="9" t="s">
        <v>362</v>
      </c>
      <c r="C133" s="10" t="s">
        <v>368</v>
      </c>
      <c r="D133" s="11" t="s">
        <v>28</v>
      </c>
      <c r="E133" s="12" t="s">
        <v>29</v>
      </c>
      <c r="F133" s="13" t="s">
        <v>369</v>
      </c>
      <c r="G133" s="12" t="s">
        <v>102</v>
      </c>
      <c r="H133" s="12" t="s">
        <v>303</v>
      </c>
      <c r="I133" s="12" t="s">
        <v>365</v>
      </c>
      <c r="J133" s="12" t="s">
        <v>366</v>
      </c>
      <c r="K133" s="12" t="s">
        <v>367</v>
      </c>
    </row>
    <row r="134" s="2" customFormat="1" ht="33.95" customHeight="1" spans="1:11">
      <c r="A134" s="9">
        <v>132</v>
      </c>
      <c r="B134" s="9" t="s">
        <v>362</v>
      </c>
      <c r="C134" s="10" t="s">
        <v>370</v>
      </c>
      <c r="D134" s="11" t="s">
        <v>28</v>
      </c>
      <c r="E134" s="12" t="s">
        <v>29</v>
      </c>
      <c r="F134" s="13" t="s">
        <v>371</v>
      </c>
      <c r="G134" s="12" t="s">
        <v>102</v>
      </c>
      <c r="H134" s="12" t="s">
        <v>303</v>
      </c>
      <c r="I134" s="12" t="s">
        <v>365</v>
      </c>
      <c r="J134" s="12" t="s">
        <v>366</v>
      </c>
      <c r="K134" s="12" t="s">
        <v>367</v>
      </c>
    </row>
    <row r="135" s="2" customFormat="1" ht="33.95" customHeight="1" spans="1:11">
      <c r="A135" s="9">
        <v>133</v>
      </c>
      <c r="B135" s="9" t="s">
        <v>362</v>
      </c>
      <c r="C135" s="10" t="s">
        <v>372</v>
      </c>
      <c r="D135" s="11" t="s">
        <v>373</v>
      </c>
      <c r="E135" s="12" t="s">
        <v>64</v>
      </c>
      <c r="F135" s="13" t="s">
        <v>374</v>
      </c>
      <c r="G135" s="12" t="s">
        <v>17</v>
      </c>
      <c r="H135" s="12" t="s">
        <v>303</v>
      </c>
      <c r="I135" s="12" t="s">
        <v>365</v>
      </c>
      <c r="J135" s="12" t="s">
        <v>366</v>
      </c>
      <c r="K135" s="12" t="s">
        <v>367</v>
      </c>
    </row>
    <row r="136" s="2" customFormat="1" ht="33.95" customHeight="1" spans="1:11">
      <c r="A136" s="9">
        <v>134</v>
      </c>
      <c r="B136" s="9" t="s">
        <v>362</v>
      </c>
      <c r="C136" s="10" t="s">
        <v>375</v>
      </c>
      <c r="D136" s="11" t="s">
        <v>376</v>
      </c>
      <c r="E136" s="12" t="s">
        <v>64</v>
      </c>
      <c r="F136" s="13" t="s">
        <v>377</v>
      </c>
      <c r="G136" s="12" t="s">
        <v>17</v>
      </c>
      <c r="H136" s="12" t="s">
        <v>303</v>
      </c>
      <c r="I136" s="12" t="s">
        <v>365</v>
      </c>
      <c r="J136" s="12" t="s">
        <v>366</v>
      </c>
      <c r="K136" s="12" t="s">
        <v>367</v>
      </c>
    </row>
    <row r="137" s="2" customFormat="1" ht="33.95" customHeight="1" spans="1:11">
      <c r="A137" s="9">
        <v>135</v>
      </c>
      <c r="B137" s="9" t="s">
        <v>362</v>
      </c>
      <c r="C137" s="10" t="s">
        <v>378</v>
      </c>
      <c r="D137" s="11" t="s">
        <v>376</v>
      </c>
      <c r="E137" s="12" t="s">
        <v>64</v>
      </c>
      <c r="F137" s="13" t="s">
        <v>379</v>
      </c>
      <c r="G137" s="12" t="s">
        <v>17</v>
      </c>
      <c r="H137" s="12" t="s">
        <v>303</v>
      </c>
      <c r="I137" s="12" t="s">
        <v>365</v>
      </c>
      <c r="J137" s="12" t="s">
        <v>366</v>
      </c>
      <c r="K137" s="12" t="s">
        <v>367</v>
      </c>
    </row>
    <row r="138" s="2" customFormat="1" ht="33.95" customHeight="1" spans="1:11">
      <c r="A138" s="9">
        <v>136</v>
      </c>
      <c r="B138" s="9" t="s">
        <v>380</v>
      </c>
      <c r="C138" s="10" t="s">
        <v>381</v>
      </c>
      <c r="D138" s="11" t="s">
        <v>28</v>
      </c>
      <c r="E138" s="12" t="s">
        <v>64</v>
      </c>
      <c r="F138" s="13" t="s">
        <v>382</v>
      </c>
      <c r="G138" s="12" t="s">
        <v>39</v>
      </c>
      <c r="H138" s="12" t="s">
        <v>70</v>
      </c>
      <c r="I138" s="12" t="s">
        <v>383</v>
      </c>
      <c r="J138" s="12" t="s">
        <v>384</v>
      </c>
      <c r="K138" s="12" t="s">
        <v>385</v>
      </c>
    </row>
    <row r="139" s="2" customFormat="1" ht="33.95" customHeight="1" spans="1:11">
      <c r="A139" s="9">
        <v>137</v>
      </c>
      <c r="B139" s="9" t="s">
        <v>380</v>
      </c>
      <c r="C139" s="10" t="s">
        <v>386</v>
      </c>
      <c r="D139" s="11" t="s">
        <v>28</v>
      </c>
      <c r="E139" s="12" t="s">
        <v>76</v>
      </c>
      <c r="F139" s="13" t="s">
        <v>387</v>
      </c>
      <c r="G139" s="12" t="s">
        <v>39</v>
      </c>
      <c r="H139" s="12" t="s">
        <v>70</v>
      </c>
      <c r="I139" s="12" t="s">
        <v>383</v>
      </c>
      <c r="J139" s="12" t="s">
        <v>384</v>
      </c>
      <c r="K139" s="12" t="s">
        <v>385</v>
      </c>
    </row>
    <row r="140" s="2" customFormat="1" ht="33.95" customHeight="1" spans="1:11">
      <c r="A140" s="9">
        <v>138</v>
      </c>
      <c r="B140" s="9" t="s">
        <v>380</v>
      </c>
      <c r="C140" s="10" t="s">
        <v>388</v>
      </c>
      <c r="D140" s="11" t="s">
        <v>28</v>
      </c>
      <c r="E140" s="12" t="s">
        <v>64</v>
      </c>
      <c r="F140" s="13" t="s">
        <v>389</v>
      </c>
      <c r="G140" s="12" t="s">
        <v>39</v>
      </c>
      <c r="H140" s="12" t="s">
        <v>70</v>
      </c>
      <c r="I140" s="12" t="s">
        <v>383</v>
      </c>
      <c r="J140" s="12" t="s">
        <v>384</v>
      </c>
      <c r="K140" s="12" t="s">
        <v>385</v>
      </c>
    </row>
    <row r="141" s="2" customFormat="1" ht="33.95" customHeight="1" spans="1:11">
      <c r="A141" s="9">
        <v>139</v>
      </c>
      <c r="B141" s="9" t="s">
        <v>380</v>
      </c>
      <c r="C141" s="10" t="s">
        <v>231</v>
      </c>
      <c r="D141" s="11" t="s">
        <v>28</v>
      </c>
      <c r="E141" s="12" t="s">
        <v>29</v>
      </c>
      <c r="F141" s="13" t="s">
        <v>390</v>
      </c>
      <c r="G141" s="12" t="s">
        <v>102</v>
      </c>
      <c r="H141" s="12" t="s">
        <v>70</v>
      </c>
      <c r="I141" s="12" t="s">
        <v>383</v>
      </c>
      <c r="J141" s="12" t="s">
        <v>384</v>
      </c>
      <c r="K141" s="12" t="s">
        <v>385</v>
      </c>
    </row>
    <row r="142" s="2" customFormat="1" ht="33.95" customHeight="1" spans="1:11">
      <c r="A142" s="9">
        <v>140</v>
      </c>
      <c r="B142" s="9" t="s">
        <v>380</v>
      </c>
      <c r="C142" s="10" t="s">
        <v>391</v>
      </c>
      <c r="D142" s="11" t="s">
        <v>392</v>
      </c>
      <c r="E142" s="12" t="s">
        <v>64</v>
      </c>
      <c r="F142" s="13" t="s">
        <v>393</v>
      </c>
      <c r="G142" s="12" t="s">
        <v>17</v>
      </c>
      <c r="H142" s="12" t="s">
        <v>70</v>
      </c>
      <c r="I142" s="12" t="s">
        <v>383</v>
      </c>
      <c r="J142" s="12" t="s">
        <v>384</v>
      </c>
      <c r="K142" s="12" t="s">
        <v>385</v>
      </c>
    </row>
    <row r="143" s="2" customFormat="1" ht="33.95" customHeight="1" spans="1:11">
      <c r="A143" s="9">
        <v>141</v>
      </c>
      <c r="B143" s="9" t="s">
        <v>380</v>
      </c>
      <c r="C143" s="10" t="s">
        <v>394</v>
      </c>
      <c r="D143" s="11" t="s">
        <v>118</v>
      </c>
      <c r="E143" s="12" t="s">
        <v>76</v>
      </c>
      <c r="F143" s="13" t="s">
        <v>395</v>
      </c>
      <c r="G143" s="12" t="s">
        <v>17</v>
      </c>
      <c r="H143" s="12" t="s">
        <v>70</v>
      </c>
      <c r="I143" s="12" t="s">
        <v>383</v>
      </c>
      <c r="J143" s="12" t="s">
        <v>384</v>
      </c>
      <c r="K143" s="12" t="s">
        <v>385</v>
      </c>
    </row>
    <row r="144" s="2" customFormat="1" ht="33.95" customHeight="1" spans="1:11">
      <c r="A144" s="9">
        <v>142</v>
      </c>
      <c r="B144" s="9" t="s">
        <v>380</v>
      </c>
      <c r="C144" s="10" t="s">
        <v>396</v>
      </c>
      <c r="D144" s="11" t="s">
        <v>14</v>
      </c>
      <c r="E144" s="12" t="s">
        <v>64</v>
      </c>
      <c r="F144" s="13" t="s">
        <v>397</v>
      </c>
      <c r="G144" s="12" t="s">
        <v>17</v>
      </c>
      <c r="H144" s="12" t="s">
        <v>70</v>
      </c>
      <c r="I144" s="12" t="s">
        <v>383</v>
      </c>
      <c r="J144" s="12" t="s">
        <v>384</v>
      </c>
      <c r="K144" s="12" t="s">
        <v>385</v>
      </c>
    </row>
    <row r="145" s="2" customFormat="1" ht="33.95" customHeight="1" spans="1:11">
      <c r="A145" s="9">
        <v>143</v>
      </c>
      <c r="B145" s="9" t="s">
        <v>380</v>
      </c>
      <c r="C145" s="10" t="s">
        <v>398</v>
      </c>
      <c r="D145" s="11" t="s">
        <v>118</v>
      </c>
      <c r="E145" s="12" t="s">
        <v>64</v>
      </c>
      <c r="F145" s="13" t="s">
        <v>397</v>
      </c>
      <c r="G145" s="12" t="s">
        <v>17</v>
      </c>
      <c r="H145" s="12" t="s">
        <v>70</v>
      </c>
      <c r="I145" s="12" t="s">
        <v>383</v>
      </c>
      <c r="J145" s="12" t="s">
        <v>384</v>
      </c>
      <c r="K145" s="12" t="s">
        <v>385</v>
      </c>
    </row>
    <row r="146" s="2" customFormat="1" ht="33.95" customHeight="1" spans="1:11">
      <c r="A146" s="9">
        <v>144</v>
      </c>
      <c r="B146" s="9" t="s">
        <v>380</v>
      </c>
      <c r="C146" s="10" t="s">
        <v>399</v>
      </c>
      <c r="D146" s="11" t="s">
        <v>28</v>
      </c>
      <c r="E146" s="12" t="s">
        <v>64</v>
      </c>
      <c r="F146" s="13" t="s">
        <v>397</v>
      </c>
      <c r="G146" s="12" t="s">
        <v>17</v>
      </c>
      <c r="H146" s="12" t="s">
        <v>70</v>
      </c>
      <c r="I146" s="12" t="s">
        <v>383</v>
      </c>
      <c r="J146" s="12" t="s">
        <v>384</v>
      </c>
      <c r="K146" s="12" t="s">
        <v>385</v>
      </c>
    </row>
    <row r="147" s="2" customFormat="1" ht="33.95" customHeight="1" spans="1:11">
      <c r="A147" s="9">
        <v>145</v>
      </c>
      <c r="B147" s="9" t="s">
        <v>380</v>
      </c>
      <c r="C147" s="10" t="s">
        <v>400</v>
      </c>
      <c r="D147" s="11" t="s">
        <v>118</v>
      </c>
      <c r="E147" s="12" t="s">
        <v>64</v>
      </c>
      <c r="F147" s="13" t="s">
        <v>397</v>
      </c>
      <c r="G147" s="12" t="s">
        <v>17</v>
      </c>
      <c r="H147" s="12" t="s">
        <v>70</v>
      </c>
      <c r="I147" s="12" t="s">
        <v>383</v>
      </c>
      <c r="J147" s="12" t="s">
        <v>384</v>
      </c>
      <c r="K147" s="12" t="s">
        <v>385</v>
      </c>
    </row>
    <row r="148" s="2" customFormat="1" ht="33.95" customHeight="1" spans="1:11">
      <c r="A148" s="9">
        <v>146</v>
      </c>
      <c r="B148" s="9" t="s">
        <v>380</v>
      </c>
      <c r="C148" s="10" t="s">
        <v>401</v>
      </c>
      <c r="D148" s="11" t="s">
        <v>118</v>
      </c>
      <c r="E148" s="12" t="s">
        <v>64</v>
      </c>
      <c r="F148" s="13" t="s">
        <v>397</v>
      </c>
      <c r="G148" s="12" t="s">
        <v>17</v>
      </c>
      <c r="H148" s="12" t="s">
        <v>70</v>
      </c>
      <c r="I148" s="12" t="s">
        <v>383</v>
      </c>
      <c r="J148" s="12" t="s">
        <v>384</v>
      </c>
      <c r="K148" s="12" t="s">
        <v>385</v>
      </c>
    </row>
    <row r="149" s="2" customFormat="1" ht="33.95" customHeight="1" spans="1:11">
      <c r="A149" s="9">
        <v>147</v>
      </c>
      <c r="B149" s="9" t="s">
        <v>402</v>
      </c>
      <c r="C149" s="10" t="s">
        <v>403</v>
      </c>
      <c r="D149" s="11" t="s">
        <v>376</v>
      </c>
      <c r="E149" s="12" t="s">
        <v>64</v>
      </c>
      <c r="F149" s="13" t="s">
        <v>404</v>
      </c>
      <c r="G149" s="12" t="s">
        <v>102</v>
      </c>
      <c r="H149" s="12" t="s">
        <v>18</v>
      </c>
      <c r="I149" s="12" t="s">
        <v>405</v>
      </c>
      <c r="J149" s="12" t="s">
        <v>406</v>
      </c>
      <c r="K149" s="12" t="s">
        <v>407</v>
      </c>
    </row>
    <row r="150" s="2" customFormat="1" ht="33.95" customHeight="1" spans="1:11">
      <c r="A150" s="9">
        <v>148</v>
      </c>
      <c r="B150" s="9" t="s">
        <v>402</v>
      </c>
      <c r="C150" s="10" t="s">
        <v>408</v>
      </c>
      <c r="D150" s="11" t="s">
        <v>28</v>
      </c>
      <c r="E150" s="12" t="s">
        <v>29</v>
      </c>
      <c r="F150" s="13" t="s">
        <v>409</v>
      </c>
      <c r="G150" s="12" t="s">
        <v>17</v>
      </c>
      <c r="H150" s="12" t="s">
        <v>18</v>
      </c>
      <c r="I150" s="12" t="s">
        <v>405</v>
      </c>
      <c r="J150" s="12" t="s">
        <v>406</v>
      </c>
      <c r="K150" s="12" t="s">
        <v>407</v>
      </c>
    </row>
    <row r="151" s="2" customFormat="1" ht="33.95" customHeight="1" spans="1:11">
      <c r="A151" s="9">
        <v>149</v>
      </c>
      <c r="B151" s="9" t="s">
        <v>402</v>
      </c>
      <c r="C151" s="10" t="s">
        <v>410</v>
      </c>
      <c r="D151" s="11" t="s">
        <v>25</v>
      </c>
      <c r="E151" s="12" t="s">
        <v>64</v>
      </c>
      <c r="F151" s="13" t="s">
        <v>411</v>
      </c>
      <c r="G151" s="12" t="s">
        <v>39</v>
      </c>
      <c r="H151" s="12" t="s">
        <v>18</v>
      </c>
      <c r="I151" s="12" t="s">
        <v>405</v>
      </c>
      <c r="J151" s="12" t="s">
        <v>406</v>
      </c>
      <c r="K151" s="12" t="s">
        <v>407</v>
      </c>
    </row>
    <row r="152" s="2" customFormat="1" ht="33.95" customHeight="1" spans="1:11">
      <c r="A152" s="9">
        <v>150</v>
      </c>
      <c r="B152" s="9" t="s">
        <v>402</v>
      </c>
      <c r="C152" s="10" t="s">
        <v>127</v>
      </c>
      <c r="D152" s="11" t="s">
        <v>25</v>
      </c>
      <c r="E152" s="12" t="s">
        <v>15</v>
      </c>
      <c r="F152" s="13" t="s">
        <v>412</v>
      </c>
      <c r="G152" s="12" t="s">
        <v>36</v>
      </c>
      <c r="H152" s="12" t="s">
        <v>18</v>
      </c>
      <c r="I152" s="12" t="s">
        <v>405</v>
      </c>
      <c r="J152" s="12" t="s">
        <v>406</v>
      </c>
      <c r="K152" s="12" t="s">
        <v>407</v>
      </c>
    </row>
    <row r="153" s="2" customFormat="1" ht="33.95" customHeight="1" spans="1:11">
      <c r="A153" s="9">
        <v>151</v>
      </c>
      <c r="B153" s="9" t="s">
        <v>402</v>
      </c>
      <c r="C153" s="10" t="s">
        <v>413</v>
      </c>
      <c r="D153" s="11" t="s">
        <v>28</v>
      </c>
      <c r="E153" s="12" t="s">
        <v>15</v>
      </c>
      <c r="F153" s="13" t="s">
        <v>414</v>
      </c>
      <c r="G153" s="12" t="s">
        <v>39</v>
      </c>
      <c r="H153" s="12" t="s">
        <v>18</v>
      </c>
      <c r="I153" s="12" t="s">
        <v>405</v>
      </c>
      <c r="J153" s="12" t="s">
        <v>406</v>
      </c>
      <c r="K153" s="12" t="s">
        <v>407</v>
      </c>
    </row>
    <row r="154" s="2" customFormat="1" ht="33.95" customHeight="1" spans="1:11">
      <c r="A154" s="9">
        <v>152</v>
      </c>
      <c r="B154" s="9" t="s">
        <v>402</v>
      </c>
      <c r="C154" s="10" t="s">
        <v>415</v>
      </c>
      <c r="D154" s="11" t="s">
        <v>25</v>
      </c>
      <c r="E154" s="12" t="s">
        <v>64</v>
      </c>
      <c r="F154" s="13" t="s">
        <v>416</v>
      </c>
      <c r="G154" s="12" t="s">
        <v>17</v>
      </c>
      <c r="H154" s="12" t="s">
        <v>18</v>
      </c>
      <c r="I154" s="12" t="s">
        <v>405</v>
      </c>
      <c r="J154" s="12" t="s">
        <v>406</v>
      </c>
      <c r="K154" s="12" t="s">
        <v>407</v>
      </c>
    </row>
    <row r="155" s="2" customFormat="1" ht="33.95" customHeight="1" spans="1:11">
      <c r="A155" s="9">
        <v>153</v>
      </c>
      <c r="B155" s="9" t="s">
        <v>402</v>
      </c>
      <c r="C155" s="10" t="s">
        <v>417</v>
      </c>
      <c r="D155" s="11" t="s">
        <v>28</v>
      </c>
      <c r="E155" s="12" t="s">
        <v>15</v>
      </c>
      <c r="F155" s="13" t="s">
        <v>418</v>
      </c>
      <c r="G155" s="12" t="s">
        <v>39</v>
      </c>
      <c r="H155" s="12" t="s">
        <v>18</v>
      </c>
      <c r="I155" s="12" t="s">
        <v>405</v>
      </c>
      <c r="J155" s="12" t="s">
        <v>406</v>
      </c>
      <c r="K155" s="12" t="s">
        <v>407</v>
      </c>
    </row>
    <row r="156" s="2" customFormat="1" ht="33.95" customHeight="1" spans="1:11">
      <c r="A156" s="9">
        <v>154</v>
      </c>
      <c r="B156" s="9" t="s">
        <v>402</v>
      </c>
      <c r="C156" s="10" t="s">
        <v>419</v>
      </c>
      <c r="D156" s="11" t="s">
        <v>25</v>
      </c>
      <c r="E156" s="12" t="s">
        <v>64</v>
      </c>
      <c r="F156" s="13" t="s">
        <v>420</v>
      </c>
      <c r="G156" s="12" t="s">
        <v>36</v>
      </c>
      <c r="H156" s="12" t="s">
        <v>18</v>
      </c>
      <c r="I156" s="12" t="s">
        <v>405</v>
      </c>
      <c r="J156" s="12" t="s">
        <v>406</v>
      </c>
      <c r="K156" s="12" t="s">
        <v>407</v>
      </c>
    </row>
    <row r="157" s="2" customFormat="1" ht="33.95" customHeight="1" spans="1:11">
      <c r="A157" s="9">
        <v>155</v>
      </c>
      <c r="B157" s="9" t="s">
        <v>402</v>
      </c>
      <c r="C157" s="10" t="s">
        <v>218</v>
      </c>
      <c r="D157" s="11" t="s">
        <v>28</v>
      </c>
      <c r="E157" s="12" t="s">
        <v>15</v>
      </c>
      <c r="F157" s="13" t="s">
        <v>421</v>
      </c>
      <c r="G157" s="12" t="s">
        <v>39</v>
      </c>
      <c r="H157" s="12" t="s">
        <v>18</v>
      </c>
      <c r="I157" s="12" t="s">
        <v>405</v>
      </c>
      <c r="J157" s="12" t="s">
        <v>406</v>
      </c>
      <c r="K157" s="12" t="s">
        <v>407</v>
      </c>
    </row>
    <row r="158" s="2" customFormat="1" ht="33.95" customHeight="1" spans="1:11">
      <c r="A158" s="9">
        <v>156</v>
      </c>
      <c r="B158" s="9" t="s">
        <v>402</v>
      </c>
      <c r="C158" s="10" t="s">
        <v>422</v>
      </c>
      <c r="D158" s="11" t="s">
        <v>28</v>
      </c>
      <c r="E158" s="12" t="s">
        <v>15</v>
      </c>
      <c r="F158" s="13" t="s">
        <v>423</v>
      </c>
      <c r="G158" s="12" t="s">
        <v>36</v>
      </c>
      <c r="H158" s="12" t="s">
        <v>18</v>
      </c>
      <c r="I158" s="12" t="s">
        <v>405</v>
      </c>
      <c r="J158" s="12" t="s">
        <v>406</v>
      </c>
      <c r="K158" s="12" t="s">
        <v>407</v>
      </c>
    </row>
    <row r="159" s="2" customFormat="1" ht="33.95" customHeight="1" spans="1:11">
      <c r="A159" s="9">
        <v>157</v>
      </c>
      <c r="B159" s="9" t="s">
        <v>402</v>
      </c>
      <c r="C159" s="10" t="s">
        <v>223</v>
      </c>
      <c r="D159" s="11" t="s">
        <v>28</v>
      </c>
      <c r="E159" s="12" t="s">
        <v>15</v>
      </c>
      <c r="F159" s="13" t="s">
        <v>424</v>
      </c>
      <c r="G159" s="12" t="s">
        <v>102</v>
      </c>
      <c r="H159" s="12" t="s">
        <v>18</v>
      </c>
      <c r="I159" s="12" t="s">
        <v>405</v>
      </c>
      <c r="J159" s="12" t="s">
        <v>406</v>
      </c>
      <c r="K159" s="12" t="s">
        <v>407</v>
      </c>
    </row>
    <row r="160" s="2" customFormat="1" ht="33.95" customHeight="1" spans="1:11">
      <c r="A160" s="9">
        <v>158</v>
      </c>
      <c r="B160" s="9" t="s">
        <v>402</v>
      </c>
      <c r="C160" s="10" t="s">
        <v>425</v>
      </c>
      <c r="D160" s="11" t="s">
        <v>28</v>
      </c>
      <c r="E160" s="12" t="s">
        <v>15</v>
      </c>
      <c r="F160" s="13" t="s">
        <v>426</v>
      </c>
      <c r="G160" s="12" t="s">
        <v>36</v>
      </c>
      <c r="H160" s="12" t="s">
        <v>18</v>
      </c>
      <c r="I160" s="12" t="s">
        <v>405</v>
      </c>
      <c r="J160" s="12" t="s">
        <v>406</v>
      </c>
      <c r="K160" s="12" t="s">
        <v>407</v>
      </c>
    </row>
    <row r="161" s="2" customFormat="1" ht="33.95" customHeight="1" spans="1:11">
      <c r="A161" s="9">
        <v>159</v>
      </c>
      <c r="B161" s="9" t="s">
        <v>402</v>
      </c>
      <c r="C161" s="10" t="s">
        <v>427</v>
      </c>
      <c r="D161" s="11" t="s">
        <v>28</v>
      </c>
      <c r="E161" s="12" t="s">
        <v>32</v>
      </c>
      <c r="F161" s="13" t="s">
        <v>428</v>
      </c>
      <c r="G161" s="12" t="s">
        <v>102</v>
      </c>
      <c r="H161" s="12" t="s">
        <v>18</v>
      </c>
      <c r="I161" s="12" t="s">
        <v>405</v>
      </c>
      <c r="J161" s="12" t="s">
        <v>406</v>
      </c>
      <c r="K161" s="12" t="s">
        <v>407</v>
      </c>
    </row>
    <row r="162" s="2" customFormat="1" ht="33.95" customHeight="1" spans="1:11">
      <c r="A162" s="9">
        <v>160</v>
      </c>
      <c r="B162" s="9" t="s">
        <v>402</v>
      </c>
      <c r="C162" s="10" t="s">
        <v>429</v>
      </c>
      <c r="D162" s="11" t="s">
        <v>118</v>
      </c>
      <c r="E162" s="12" t="s">
        <v>32</v>
      </c>
      <c r="F162" s="13" t="s">
        <v>430</v>
      </c>
      <c r="G162" s="12" t="s">
        <v>102</v>
      </c>
      <c r="H162" s="12" t="s">
        <v>18</v>
      </c>
      <c r="I162" s="12" t="s">
        <v>431</v>
      </c>
      <c r="J162" s="12" t="s">
        <v>432</v>
      </c>
      <c r="K162" s="12" t="s">
        <v>407</v>
      </c>
    </row>
    <row r="163" s="2" customFormat="1" ht="33.95" customHeight="1" spans="1:11">
      <c r="A163" s="9">
        <v>161</v>
      </c>
      <c r="B163" s="9" t="s">
        <v>402</v>
      </c>
      <c r="C163" s="10" t="s">
        <v>433</v>
      </c>
      <c r="D163" s="11" t="s">
        <v>28</v>
      </c>
      <c r="E163" s="12" t="s">
        <v>32</v>
      </c>
      <c r="F163" s="13" t="s">
        <v>434</v>
      </c>
      <c r="G163" s="12" t="s">
        <v>102</v>
      </c>
      <c r="H163" s="12" t="s">
        <v>18</v>
      </c>
      <c r="I163" s="12" t="s">
        <v>405</v>
      </c>
      <c r="J163" s="12" t="s">
        <v>406</v>
      </c>
      <c r="K163" s="12" t="s">
        <v>407</v>
      </c>
    </row>
    <row r="164" s="2" customFormat="1" ht="33.95" customHeight="1" spans="1:11">
      <c r="A164" s="9">
        <v>162</v>
      </c>
      <c r="B164" s="9" t="s">
        <v>402</v>
      </c>
      <c r="C164" s="10" t="s">
        <v>435</v>
      </c>
      <c r="D164" s="11" t="s">
        <v>28</v>
      </c>
      <c r="E164" s="12" t="s">
        <v>32</v>
      </c>
      <c r="F164" s="13" t="s">
        <v>436</v>
      </c>
      <c r="G164" s="12" t="s">
        <v>102</v>
      </c>
      <c r="H164" s="12" t="s">
        <v>18</v>
      </c>
      <c r="I164" s="12" t="s">
        <v>405</v>
      </c>
      <c r="J164" s="12" t="s">
        <v>406</v>
      </c>
      <c r="K164" s="12" t="s">
        <v>407</v>
      </c>
    </row>
    <row r="165" s="2" customFormat="1" ht="33.95" customHeight="1" spans="1:11">
      <c r="A165" s="9">
        <v>163</v>
      </c>
      <c r="B165" s="9" t="s">
        <v>402</v>
      </c>
      <c r="C165" s="10" t="s">
        <v>437</v>
      </c>
      <c r="D165" s="11" t="s">
        <v>118</v>
      </c>
      <c r="E165" s="12" t="s">
        <v>32</v>
      </c>
      <c r="F165" s="13" t="s">
        <v>438</v>
      </c>
      <c r="G165" s="12" t="s">
        <v>102</v>
      </c>
      <c r="H165" s="12" t="s">
        <v>18</v>
      </c>
      <c r="I165" s="12" t="s">
        <v>405</v>
      </c>
      <c r="J165" s="12" t="s">
        <v>406</v>
      </c>
      <c r="K165" s="12" t="s">
        <v>407</v>
      </c>
    </row>
    <row r="166" s="2" customFormat="1" ht="33.95" customHeight="1" spans="1:11">
      <c r="A166" s="9">
        <v>164</v>
      </c>
      <c r="B166" s="9" t="s">
        <v>439</v>
      </c>
      <c r="C166" s="10" t="s">
        <v>440</v>
      </c>
      <c r="D166" s="11" t="s">
        <v>28</v>
      </c>
      <c r="E166" s="12" t="s">
        <v>32</v>
      </c>
      <c r="F166" s="13" t="s">
        <v>441</v>
      </c>
      <c r="G166" s="12" t="s">
        <v>39</v>
      </c>
      <c r="H166" s="12" t="s">
        <v>70</v>
      </c>
      <c r="I166" s="12" t="s">
        <v>278</v>
      </c>
      <c r="J166" s="12" t="s">
        <v>442</v>
      </c>
      <c r="K166" s="12" t="s">
        <v>443</v>
      </c>
    </row>
    <row r="167" s="2" customFormat="1" ht="33.95" customHeight="1" spans="1:11">
      <c r="A167" s="9">
        <v>165</v>
      </c>
      <c r="B167" s="9" t="s">
        <v>439</v>
      </c>
      <c r="C167" s="10" t="s">
        <v>444</v>
      </c>
      <c r="D167" s="11" t="s">
        <v>118</v>
      </c>
      <c r="E167" s="12" t="s">
        <v>64</v>
      </c>
      <c r="F167" s="13" t="s">
        <v>445</v>
      </c>
      <c r="G167" s="12" t="s">
        <v>17</v>
      </c>
      <c r="H167" s="12" t="s">
        <v>70</v>
      </c>
      <c r="I167" s="12" t="s">
        <v>278</v>
      </c>
      <c r="J167" s="12" t="s">
        <v>442</v>
      </c>
      <c r="K167" s="12" t="s">
        <v>443</v>
      </c>
    </row>
    <row r="168" s="2" customFormat="1" ht="33.95" customHeight="1" spans="1:11">
      <c r="A168" s="9">
        <v>166</v>
      </c>
      <c r="B168" s="9" t="s">
        <v>446</v>
      </c>
      <c r="C168" s="10" t="s">
        <v>67</v>
      </c>
      <c r="D168" s="11" t="s">
        <v>45</v>
      </c>
      <c r="E168" s="12" t="s">
        <v>64</v>
      </c>
      <c r="F168" s="13" t="s">
        <v>447</v>
      </c>
      <c r="G168" s="12" t="s">
        <v>39</v>
      </c>
      <c r="H168" s="12" t="s">
        <v>70</v>
      </c>
      <c r="I168" s="12" t="s">
        <v>448</v>
      </c>
      <c r="J168" s="12" t="s">
        <v>449</v>
      </c>
      <c r="K168" s="12" t="s">
        <v>450</v>
      </c>
    </row>
    <row r="169" s="2" customFormat="1" ht="33.95" customHeight="1" spans="1:11">
      <c r="A169" s="9">
        <v>167</v>
      </c>
      <c r="B169" s="9" t="s">
        <v>446</v>
      </c>
      <c r="C169" s="10" t="s">
        <v>451</v>
      </c>
      <c r="D169" s="11" t="s">
        <v>45</v>
      </c>
      <c r="E169" s="12" t="s">
        <v>64</v>
      </c>
      <c r="F169" s="13" t="s">
        <v>452</v>
      </c>
      <c r="G169" s="12" t="s">
        <v>39</v>
      </c>
      <c r="H169" s="12" t="s">
        <v>70</v>
      </c>
      <c r="I169" s="12" t="s">
        <v>448</v>
      </c>
      <c r="J169" s="12" t="s">
        <v>449</v>
      </c>
      <c r="K169" s="12" t="s">
        <v>450</v>
      </c>
    </row>
    <row r="170" s="2" customFormat="1" ht="33.95" customHeight="1" spans="1:11">
      <c r="A170" s="9">
        <v>168</v>
      </c>
      <c r="B170" s="9" t="s">
        <v>446</v>
      </c>
      <c r="C170" s="10" t="s">
        <v>453</v>
      </c>
      <c r="D170" s="11" t="s">
        <v>14</v>
      </c>
      <c r="E170" s="12" t="s">
        <v>64</v>
      </c>
      <c r="F170" s="13" t="s">
        <v>454</v>
      </c>
      <c r="G170" s="12" t="s">
        <v>17</v>
      </c>
      <c r="H170" s="12" t="s">
        <v>70</v>
      </c>
      <c r="I170" s="12" t="s">
        <v>448</v>
      </c>
      <c r="J170" s="12" t="s">
        <v>449</v>
      </c>
      <c r="K170" s="12" t="s">
        <v>450</v>
      </c>
    </row>
    <row r="171" s="2" customFormat="1" ht="33.95" customHeight="1" spans="1:11">
      <c r="A171" s="9">
        <v>169</v>
      </c>
      <c r="B171" s="9" t="s">
        <v>446</v>
      </c>
      <c r="C171" s="10" t="s">
        <v>455</v>
      </c>
      <c r="D171" s="11" t="s">
        <v>45</v>
      </c>
      <c r="E171" s="12" t="s">
        <v>64</v>
      </c>
      <c r="F171" s="13" t="s">
        <v>456</v>
      </c>
      <c r="G171" s="12" t="s">
        <v>17</v>
      </c>
      <c r="H171" s="12" t="s">
        <v>70</v>
      </c>
      <c r="I171" s="12" t="s">
        <v>448</v>
      </c>
      <c r="J171" s="12" t="s">
        <v>449</v>
      </c>
      <c r="K171" s="12" t="s">
        <v>450</v>
      </c>
    </row>
    <row r="172" s="2" customFormat="1" ht="33.95" customHeight="1" spans="1:11">
      <c r="A172" s="9">
        <v>170</v>
      </c>
      <c r="B172" s="9" t="s">
        <v>446</v>
      </c>
      <c r="C172" s="10" t="s">
        <v>457</v>
      </c>
      <c r="D172" s="11" t="s">
        <v>118</v>
      </c>
      <c r="E172" s="12" t="s">
        <v>64</v>
      </c>
      <c r="F172" s="13" t="s">
        <v>458</v>
      </c>
      <c r="G172" s="12" t="s">
        <v>17</v>
      </c>
      <c r="H172" s="12" t="s">
        <v>70</v>
      </c>
      <c r="I172" s="12" t="s">
        <v>448</v>
      </c>
      <c r="J172" s="12" t="s">
        <v>449</v>
      </c>
      <c r="K172" s="12" t="s">
        <v>450</v>
      </c>
    </row>
    <row r="173" s="2" customFormat="1" ht="33.95" customHeight="1" spans="1:11">
      <c r="A173" s="9">
        <v>171</v>
      </c>
      <c r="B173" s="9" t="s">
        <v>446</v>
      </c>
      <c r="C173" s="10" t="s">
        <v>459</v>
      </c>
      <c r="D173" s="11" t="s">
        <v>45</v>
      </c>
      <c r="E173" s="12" t="s">
        <v>64</v>
      </c>
      <c r="F173" s="13" t="s">
        <v>460</v>
      </c>
      <c r="G173" s="12" t="s">
        <v>17</v>
      </c>
      <c r="H173" s="12" t="s">
        <v>70</v>
      </c>
      <c r="I173" s="12" t="s">
        <v>448</v>
      </c>
      <c r="J173" s="12" t="s">
        <v>449</v>
      </c>
      <c r="K173" s="12" t="s">
        <v>450</v>
      </c>
    </row>
    <row r="174" s="2" customFormat="1" ht="33.95" customHeight="1" spans="1:11">
      <c r="A174" s="9">
        <v>172</v>
      </c>
      <c r="B174" s="9" t="s">
        <v>461</v>
      </c>
      <c r="C174" s="10" t="s">
        <v>462</v>
      </c>
      <c r="D174" s="11" t="s">
        <v>28</v>
      </c>
      <c r="E174" s="12" t="s">
        <v>29</v>
      </c>
      <c r="F174" s="13" t="s">
        <v>463</v>
      </c>
      <c r="G174" s="12" t="s">
        <v>39</v>
      </c>
      <c r="H174" s="12" t="s">
        <v>18</v>
      </c>
      <c r="I174" s="12" t="s">
        <v>464</v>
      </c>
      <c r="J174" s="12" t="s">
        <v>465</v>
      </c>
      <c r="K174" s="12" t="s">
        <v>466</v>
      </c>
    </row>
    <row r="175" s="2" customFormat="1" ht="33.95" customHeight="1" spans="1:11">
      <c r="A175" s="9">
        <v>173</v>
      </c>
      <c r="B175" s="9" t="s">
        <v>461</v>
      </c>
      <c r="C175" s="10" t="s">
        <v>467</v>
      </c>
      <c r="D175" s="11" t="s">
        <v>28</v>
      </c>
      <c r="E175" s="12" t="s">
        <v>29</v>
      </c>
      <c r="F175" s="13" t="s">
        <v>468</v>
      </c>
      <c r="G175" s="12" t="s">
        <v>39</v>
      </c>
      <c r="H175" s="12" t="s">
        <v>18</v>
      </c>
      <c r="I175" s="12" t="s">
        <v>464</v>
      </c>
      <c r="J175" s="12" t="s">
        <v>465</v>
      </c>
      <c r="K175" s="12" t="s">
        <v>466</v>
      </c>
    </row>
    <row r="176" s="2" customFormat="1" ht="33.95" customHeight="1" spans="1:11">
      <c r="A176" s="9">
        <v>174</v>
      </c>
      <c r="B176" s="9" t="s">
        <v>461</v>
      </c>
      <c r="C176" s="10" t="s">
        <v>27</v>
      </c>
      <c r="D176" s="11" t="s">
        <v>28</v>
      </c>
      <c r="E176" s="12" t="s">
        <v>29</v>
      </c>
      <c r="F176" s="13" t="s">
        <v>469</v>
      </c>
      <c r="G176" s="12" t="s">
        <v>36</v>
      </c>
      <c r="H176" s="12" t="s">
        <v>18</v>
      </c>
      <c r="I176" s="12" t="s">
        <v>464</v>
      </c>
      <c r="J176" s="12" t="s">
        <v>465</v>
      </c>
      <c r="K176" s="12" t="s">
        <v>466</v>
      </c>
    </row>
    <row r="177" s="2" customFormat="1" ht="33.95" customHeight="1" spans="1:11">
      <c r="A177" s="9">
        <v>175</v>
      </c>
      <c r="B177" s="9" t="s">
        <v>461</v>
      </c>
      <c r="C177" s="10" t="s">
        <v>457</v>
      </c>
      <c r="D177" s="11" t="s">
        <v>28</v>
      </c>
      <c r="E177" s="12" t="s">
        <v>29</v>
      </c>
      <c r="F177" s="13" t="s">
        <v>470</v>
      </c>
      <c r="G177" s="12" t="s">
        <v>17</v>
      </c>
      <c r="H177" s="12" t="s">
        <v>18</v>
      </c>
      <c r="I177" s="12" t="s">
        <v>464</v>
      </c>
      <c r="J177" s="12" t="s">
        <v>465</v>
      </c>
      <c r="K177" s="12" t="s">
        <v>466</v>
      </c>
    </row>
    <row r="178" s="2" customFormat="1" ht="33.95" customHeight="1" spans="1:11">
      <c r="A178" s="9">
        <v>176</v>
      </c>
      <c r="B178" s="9" t="s">
        <v>461</v>
      </c>
      <c r="C178" s="10" t="s">
        <v>471</v>
      </c>
      <c r="D178" s="11" t="s">
        <v>28</v>
      </c>
      <c r="E178" s="12" t="s">
        <v>76</v>
      </c>
      <c r="F178" s="13" t="s">
        <v>472</v>
      </c>
      <c r="G178" s="12" t="s">
        <v>17</v>
      </c>
      <c r="H178" s="12" t="s">
        <v>18</v>
      </c>
      <c r="I178" s="12" t="s">
        <v>464</v>
      </c>
      <c r="J178" s="12" t="s">
        <v>465</v>
      </c>
      <c r="K178" s="12" t="s">
        <v>466</v>
      </c>
    </row>
    <row r="179" s="2" customFormat="1" ht="33.95" customHeight="1" spans="1:11">
      <c r="A179" s="9">
        <v>177</v>
      </c>
      <c r="B179" s="9" t="s">
        <v>461</v>
      </c>
      <c r="C179" s="10" t="s">
        <v>473</v>
      </c>
      <c r="D179" s="11" t="s">
        <v>28</v>
      </c>
      <c r="E179" s="12" t="s">
        <v>76</v>
      </c>
      <c r="F179" s="13" t="s">
        <v>474</v>
      </c>
      <c r="G179" s="12" t="s">
        <v>39</v>
      </c>
      <c r="H179" s="12" t="s">
        <v>18</v>
      </c>
      <c r="I179" s="12" t="s">
        <v>464</v>
      </c>
      <c r="J179" s="12" t="s">
        <v>465</v>
      </c>
      <c r="K179" s="12" t="s">
        <v>466</v>
      </c>
    </row>
    <row r="180" s="2" customFormat="1" ht="33.95" customHeight="1" spans="1:11">
      <c r="A180" s="9">
        <v>178</v>
      </c>
      <c r="B180" s="9" t="s">
        <v>461</v>
      </c>
      <c r="C180" s="10" t="s">
        <v>269</v>
      </c>
      <c r="D180" s="11" t="s">
        <v>28</v>
      </c>
      <c r="E180" s="12" t="s">
        <v>29</v>
      </c>
      <c r="F180" s="13" t="s">
        <v>475</v>
      </c>
      <c r="G180" s="12" t="s">
        <v>36</v>
      </c>
      <c r="H180" s="12" t="s">
        <v>18</v>
      </c>
      <c r="I180" s="12" t="s">
        <v>464</v>
      </c>
      <c r="J180" s="12" t="s">
        <v>465</v>
      </c>
      <c r="K180" s="12" t="s">
        <v>466</v>
      </c>
    </row>
    <row r="181" s="2" customFormat="1" ht="33.95" customHeight="1" spans="1:11">
      <c r="A181" s="9">
        <v>179</v>
      </c>
      <c r="B181" s="9" t="s">
        <v>461</v>
      </c>
      <c r="C181" s="10" t="s">
        <v>476</v>
      </c>
      <c r="D181" s="11" t="s">
        <v>28</v>
      </c>
      <c r="E181" s="12" t="s">
        <v>29</v>
      </c>
      <c r="F181" s="13" t="s">
        <v>477</v>
      </c>
      <c r="G181" s="12" t="s">
        <v>49</v>
      </c>
      <c r="H181" s="12" t="s">
        <v>18</v>
      </c>
      <c r="I181" s="12" t="s">
        <v>464</v>
      </c>
      <c r="J181" s="12" t="s">
        <v>465</v>
      </c>
      <c r="K181" s="12" t="s">
        <v>466</v>
      </c>
    </row>
    <row r="182" s="2" customFormat="1" ht="33.95" customHeight="1" spans="1:11">
      <c r="A182" s="9">
        <v>180</v>
      </c>
      <c r="B182" s="9" t="s">
        <v>461</v>
      </c>
      <c r="C182" s="10" t="s">
        <v>478</v>
      </c>
      <c r="D182" s="11" t="s">
        <v>28</v>
      </c>
      <c r="E182" s="12" t="s">
        <v>76</v>
      </c>
      <c r="F182" s="13" t="s">
        <v>479</v>
      </c>
      <c r="G182" s="12" t="s">
        <v>17</v>
      </c>
      <c r="H182" s="12" t="s">
        <v>18</v>
      </c>
      <c r="I182" s="12" t="s">
        <v>464</v>
      </c>
      <c r="J182" s="12" t="s">
        <v>465</v>
      </c>
      <c r="K182" s="12" t="s">
        <v>466</v>
      </c>
    </row>
    <row r="183" s="2" customFormat="1" ht="33.95" customHeight="1" spans="1:11">
      <c r="A183" s="9">
        <v>181</v>
      </c>
      <c r="B183" s="9" t="s">
        <v>480</v>
      </c>
      <c r="C183" s="10" t="s">
        <v>481</v>
      </c>
      <c r="D183" s="11" t="s">
        <v>482</v>
      </c>
      <c r="E183" s="12" t="s">
        <v>64</v>
      </c>
      <c r="F183" s="13" t="s">
        <v>483</v>
      </c>
      <c r="G183" s="12" t="s">
        <v>17</v>
      </c>
      <c r="H183" s="12" t="s">
        <v>303</v>
      </c>
      <c r="I183" s="12" t="s">
        <v>484</v>
      </c>
      <c r="J183" s="12" t="s">
        <v>485</v>
      </c>
      <c r="K183" s="12" t="s">
        <v>486</v>
      </c>
    </row>
    <row r="184" s="2" customFormat="1" ht="33.95" customHeight="1" spans="1:11">
      <c r="A184" s="9">
        <v>182</v>
      </c>
      <c r="B184" s="9" t="s">
        <v>480</v>
      </c>
      <c r="C184" s="10" t="s">
        <v>487</v>
      </c>
      <c r="D184" s="11" t="s">
        <v>63</v>
      </c>
      <c r="E184" s="12" t="s">
        <v>64</v>
      </c>
      <c r="F184" s="13" t="s">
        <v>483</v>
      </c>
      <c r="G184" s="12" t="s">
        <v>36</v>
      </c>
      <c r="H184" s="12" t="s">
        <v>303</v>
      </c>
      <c r="I184" s="12" t="s">
        <v>484</v>
      </c>
      <c r="J184" s="12" t="s">
        <v>485</v>
      </c>
      <c r="K184" s="12" t="s">
        <v>486</v>
      </c>
    </row>
    <row r="185" s="2" customFormat="1" ht="33.95" customHeight="1" spans="1:11">
      <c r="A185" s="9">
        <v>183</v>
      </c>
      <c r="B185" s="9" t="s">
        <v>480</v>
      </c>
      <c r="C185" s="10" t="s">
        <v>488</v>
      </c>
      <c r="D185" s="11" t="s">
        <v>63</v>
      </c>
      <c r="E185" s="12" t="s">
        <v>64</v>
      </c>
      <c r="F185" s="13" t="s">
        <v>483</v>
      </c>
      <c r="G185" s="12" t="s">
        <v>39</v>
      </c>
      <c r="H185" s="12" t="s">
        <v>303</v>
      </c>
      <c r="I185" s="12" t="s">
        <v>484</v>
      </c>
      <c r="J185" s="12" t="s">
        <v>485</v>
      </c>
      <c r="K185" s="12" t="s">
        <v>486</v>
      </c>
    </row>
    <row r="186" s="2" customFormat="1" ht="33.95" customHeight="1" spans="1:11">
      <c r="A186" s="9">
        <v>184</v>
      </c>
      <c r="B186" s="9" t="s">
        <v>480</v>
      </c>
      <c r="C186" s="10" t="s">
        <v>489</v>
      </c>
      <c r="D186" s="11" t="s">
        <v>63</v>
      </c>
      <c r="E186" s="12" t="s">
        <v>64</v>
      </c>
      <c r="F186" s="13" t="s">
        <v>483</v>
      </c>
      <c r="G186" s="12" t="s">
        <v>39</v>
      </c>
      <c r="H186" s="12" t="s">
        <v>303</v>
      </c>
      <c r="I186" s="12" t="s">
        <v>484</v>
      </c>
      <c r="J186" s="12" t="s">
        <v>485</v>
      </c>
      <c r="K186" s="12" t="s">
        <v>486</v>
      </c>
    </row>
    <row r="187" s="2" customFormat="1" ht="33.95" customHeight="1" spans="1:11">
      <c r="A187" s="9">
        <v>185</v>
      </c>
      <c r="B187" s="9" t="s">
        <v>480</v>
      </c>
      <c r="C187" s="10" t="s">
        <v>490</v>
      </c>
      <c r="D187" s="11" t="s">
        <v>63</v>
      </c>
      <c r="E187" s="12" t="s">
        <v>64</v>
      </c>
      <c r="F187" s="13" t="s">
        <v>483</v>
      </c>
      <c r="G187" s="12" t="s">
        <v>36</v>
      </c>
      <c r="H187" s="12" t="s">
        <v>303</v>
      </c>
      <c r="I187" s="12" t="s">
        <v>484</v>
      </c>
      <c r="J187" s="12" t="s">
        <v>485</v>
      </c>
      <c r="K187" s="12" t="s">
        <v>486</v>
      </c>
    </row>
    <row r="188" s="2" customFormat="1" ht="33.95" customHeight="1" spans="1:11">
      <c r="A188" s="9">
        <v>186</v>
      </c>
      <c r="B188" s="9" t="s">
        <v>480</v>
      </c>
      <c r="C188" s="10" t="s">
        <v>491</v>
      </c>
      <c r="D188" s="11" t="s">
        <v>63</v>
      </c>
      <c r="E188" s="12" t="s">
        <v>76</v>
      </c>
      <c r="F188" s="13" t="s">
        <v>492</v>
      </c>
      <c r="G188" s="12" t="s">
        <v>17</v>
      </c>
      <c r="H188" s="12" t="s">
        <v>303</v>
      </c>
      <c r="I188" s="12" t="s">
        <v>484</v>
      </c>
      <c r="J188" s="12" t="s">
        <v>485</v>
      </c>
      <c r="K188" s="12" t="s">
        <v>486</v>
      </c>
    </row>
    <row r="189" s="2" customFormat="1" ht="33.95" customHeight="1" spans="1:11">
      <c r="A189" s="9">
        <v>187</v>
      </c>
      <c r="B189" s="9" t="s">
        <v>480</v>
      </c>
      <c r="C189" s="10" t="s">
        <v>493</v>
      </c>
      <c r="D189" s="11" t="s">
        <v>14</v>
      </c>
      <c r="E189" s="12" t="s">
        <v>76</v>
      </c>
      <c r="F189" s="13" t="s">
        <v>494</v>
      </c>
      <c r="G189" s="12" t="s">
        <v>17</v>
      </c>
      <c r="H189" s="12" t="s">
        <v>303</v>
      </c>
      <c r="I189" s="12" t="s">
        <v>484</v>
      </c>
      <c r="J189" s="12" t="s">
        <v>485</v>
      </c>
      <c r="K189" s="12" t="s">
        <v>486</v>
      </c>
    </row>
    <row r="190" s="2" customFormat="1" ht="33.95" customHeight="1" spans="1:11">
      <c r="A190" s="9">
        <v>188</v>
      </c>
      <c r="B190" s="9" t="s">
        <v>480</v>
      </c>
      <c r="C190" s="10" t="s">
        <v>495</v>
      </c>
      <c r="D190" s="11" t="s">
        <v>25</v>
      </c>
      <c r="E190" s="12" t="s">
        <v>76</v>
      </c>
      <c r="F190" s="13" t="s">
        <v>496</v>
      </c>
      <c r="G190" s="12" t="s">
        <v>497</v>
      </c>
      <c r="H190" s="12" t="s">
        <v>303</v>
      </c>
      <c r="I190" s="12" t="s">
        <v>484</v>
      </c>
      <c r="J190" s="12" t="s">
        <v>485</v>
      </c>
      <c r="K190" s="12" t="s">
        <v>486</v>
      </c>
    </row>
    <row r="191" s="2" customFormat="1" ht="33.95" customHeight="1" spans="1:11">
      <c r="A191" s="9">
        <v>189</v>
      </c>
      <c r="B191" s="9" t="s">
        <v>480</v>
      </c>
      <c r="C191" s="10" t="s">
        <v>498</v>
      </c>
      <c r="D191" s="11" t="s">
        <v>25</v>
      </c>
      <c r="E191" s="12" t="s">
        <v>76</v>
      </c>
      <c r="F191" s="13" t="s">
        <v>499</v>
      </c>
      <c r="G191" s="12" t="s">
        <v>497</v>
      </c>
      <c r="H191" s="12" t="s">
        <v>303</v>
      </c>
      <c r="I191" s="12" t="s">
        <v>484</v>
      </c>
      <c r="J191" s="12" t="s">
        <v>485</v>
      </c>
      <c r="K191" s="12" t="s">
        <v>486</v>
      </c>
    </row>
    <row r="192" s="2" customFormat="1" ht="33.95" customHeight="1" spans="1:11">
      <c r="A192" s="9">
        <v>190</v>
      </c>
      <c r="B192" s="9" t="s">
        <v>480</v>
      </c>
      <c r="C192" s="10" t="s">
        <v>500</v>
      </c>
      <c r="D192" s="11" t="s">
        <v>118</v>
      </c>
      <c r="E192" s="12" t="s">
        <v>76</v>
      </c>
      <c r="F192" s="13" t="s">
        <v>501</v>
      </c>
      <c r="G192" s="12" t="s">
        <v>36</v>
      </c>
      <c r="H192" s="12" t="s">
        <v>303</v>
      </c>
      <c r="I192" s="12" t="s">
        <v>484</v>
      </c>
      <c r="J192" s="12" t="s">
        <v>485</v>
      </c>
      <c r="K192" s="12" t="s">
        <v>486</v>
      </c>
    </row>
    <row r="193" s="2" customFormat="1" ht="33.95" customHeight="1" spans="1:11">
      <c r="A193" s="9">
        <v>191</v>
      </c>
      <c r="B193" s="9" t="s">
        <v>480</v>
      </c>
      <c r="C193" s="10" t="s">
        <v>502</v>
      </c>
      <c r="D193" s="11" t="s">
        <v>28</v>
      </c>
      <c r="E193" s="12" t="s">
        <v>76</v>
      </c>
      <c r="F193" s="13" t="s">
        <v>503</v>
      </c>
      <c r="G193" s="12" t="s">
        <v>36</v>
      </c>
      <c r="H193" s="12" t="s">
        <v>303</v>
      </c>
      <c r="I193" s="12" t="s">
        <v>484</v>
      </c>
      <c r="J193" s="12" t="s">
        <v>485</v>
      </c>
      <c r="K193" s="12" t="s">
        <v>486</v>
      </c>
    </row>
    <row r="194" s="2" customFormat="1" ht="33.95" customHeight="1" spans="1:11">
      <c r="A194" s="9">
        <v>192</v>
      </c>
      <c r="B194" s="9" t="s">
        <v>480</v>
      </c>
      <c r="C194" s="10" t="s">
        <v>504</v>
      </c>
      <c r="D194" s="11" t="s">
        <v>28</v>
      </c>
      <c r="E194" s="12" t="s">
        <v>76</v>
      </c>
      <c r="F194" s="13" t="s">
        <v>505</v>
      </c>
      <c r="G194" s="12" t="s">
        <v>36</v>
      </c>
      <c r="H194" s="12" t="s">
        <v>303</v>
      </c>
      <c r="I194" s="12" t="s">
        <v>484</v>
      </c>
      <c r="J194" s="12" t="s">
        <v>485</v>
      </c>
      <c r="K194" s="12" t="s">
        <v>486</v>
      </c>
    </row>
    <row r="195" s="2" customFormat="1" ht="33.95" customHeight="1" spans="1:11">
      <c r="A195" s="9">
        <v>193</v>
      </c>
      <c r="B195" s="9" t="s">
        <v>480</v>
      </c>
      <c r="C195" s="10" t="s">
        <v>506</v>
      </c>
      <c r="D195" s="11" t="s">
        <v>28</v>
      </c>
      <c r="E195" s="12" t="s">
        <v>76</v>
      </c>
      <c r="F195" s="13" t="s">
        <v>507</v>
      </c>
      <c r="G195" s="12" t="s">
        <v>36</v>
      </c>
      <c r="H195" s="12" t="s">
        <v>303</v>
      </c>
      <c r="I195" s="12" t="s">
        <v>484</v>
      </c>
      <c r="J195" s="12" t="s">
        <v>485</v>
      </c>
      <c r="K195" s="12" t="s">
        <v>486</v>
      </c>
    </row>
    <row r="196" s="2" customFormat="1" ht="33.95" customHeight="1" spans="1:11">
      <c r="A196" s="9">
        <v>194</v>
      </c>
      <c r="B196" s="9" t="s">
        <v>508</v>
      </c>
      <c r="C196" s="10" t="s">
        <v>269</v>
      </c>
      <c r="D196" s="11" t="s">
        <v>28</v>
      </c>
      <c r="E196" s="12" t="s">
        <v>32</v>
      </c>
      <c r="F196" s="13" t="s">
        <v>509</v>
      </c>
      <c r="G196" s="12" t="s">
        <v>39</v>
      </c>
      <c r="H196" s="12" t="s">
        <v>70</v>
      </c>
      <c r="I196" s="12" t="s">
        <v>510</v>
      </c>
      <c r="J196" s="12" t="s">
        <v>511</v>
      </c>
      <c r="K196" s="12" t="s">
        <v>512</v>
      </c>
    </row>
    <row r="197" s="2" customFormat="1" ht="33.95" customHeight="1" spans="1:11">
      <c r="A197" s="9">
        <v>195</v>
      </c>
      <c r="B197" s="9" t="s">
        <v>508</v>
      </c>
      <c r="C197" s="10" t="s">
        <v>513</v>
      </c>
      <c r="D197" s="11" t="s">
        <v>28</v>
      </c>
      <c r="E197" s="12" t="s">
        <v>15</v>
      </c>
      <c r="F197" s="13" t="s">
        <v>509</v>
      </c>
      <c r="G197" s="12" t="s">
        <v>17</v>
      </c>
      <c r="H197" s="12" t="s">
        <v>70</v>
      </c>
      <c r="I197" s="12" t="s">
        <v>510</v>
      </c>
      <c r="J197" s="12" t="s">
        <v>511</v>
      </c>
      <c r="K197" s="12" t="s">
        <v>512</v>
      </c>
    </row>
    <row r="198" s="2" customFormat="1" ht="33.95" customHeight="1" spans="1:11">
      <c r="A198" s="9">
        <v>196</v>
      </c>
      <c r="B198" s="9" t="s">
        <v>508</v>
      </c>
      <c r="C198" s="10" t="s">
        <v>514</v>
      </c>
      <c r="D198" s="11" t="s">
        <v>28</v>
      </c>
      <c r="E198" s="12" t="s">
        <v>15</v>
      </c>
      <c r="F198" s="13" t="s">
        <v>509</v>
      </c>
      <c r="G198" s="12" t="s">
        <v>17</v>
      </c>
      <c r="H198" s="12" t="s">
        <v>70</v>
      </c>
      <c r="I198" s="12" t="s">
        <v>510</v>
      </c>
      <c r="J198" s="12" t="s">
        <v>511</v>
      </c>
      <c r="K198" s="12" t="s">
        <v>512</v>
      </c>
    </row>
    <row r="199" s="2" customFormat="1" ht="33.95" customHeight="1" spans="1:11">
      <c r="A199" s="9">
        <v>197</v>
      </c>
      <c r="B199" s="9" t="s">
        <v>515</v>
      </c>
      <c r="C199" s="10" t="s">
        <v>516</v>
      </c>
      <c r="D199" s="11" t="s">
        <v>45</v>
      </c>
      <c r="E199" s="12" t="s">
        <v>15</v>
      </c>
      <c r="F199" s="13" t="s">
        <v>517</v>
      </c>
      <c r="G199" s="12" t="s">
        <v>17</v>
      </c>
      <c r="H199" s="12" t="s">
        <v>303</v>
      </c>
      <c r="I199" s="12" t="s">
        <v>518</v>
      </c>
      <c r="J199" s="12" t="s">
        <v>519</v>
      </c>
      <c r="K199" s="12" t="s">
        <v>520</v>
      </c>
    </row>
    <row r="200" s="2" customFormat="1" ht="33.95" customHeight="1" spans="1:11">
      <c r="A200" s="9">
        <v>198</v>
      </c>
      <c r="B200" s="9" t="s">
        <v>515</v>
      </c>
      <c r="C200" s="10" t="s">
        <v>521</v>
      </c>
      <c r="D200" s="11" t="s">
        <v>45</v>
      </c>
      <c r="E200" s="12" t="s">
        <v>15</v>
      </c>
      <c r="F200" s="13" t="s">
        <v>522</v>
      </c>
      <c r="G200" s="12" t="s">
        <v>17</v>
      </c>
      <c r="H200" s="12" t="s">
        <v>303</v>
      </c>
      <c r="I200" s="12" t="s">
        <v>518</v>
      </c>
      <c r="J200" s="12" t="s">
        <v>519</v>
      </c>
      <c r="K200" s="12" t="s">
        <v>520</v>
      </c>
    </row>
    <row r="201" s="2" customFormat="1" ht="33.95" customHeight="1" spans="1:11">
      <c r="A201" s="9">
        <v>199</v>
      </c>
      <c r="B201" s="9" t="s">
        <v>515</v>
      </c>
      <c r="C201" s="10" t="s">
        <v>523</v>
      </c>
      <c r="D201" s="11" t="s">
        <v>118</v>
      </c>
      <c r="E201" s="12" t="s">
        <v>15</v>
      </c>
      <c r="F201" s="13" t="s">
        <v>524</v>
      </c>
      <c r="G201" s="12" t="s">
        <v>17</v>
      </c>
      <c r="H201" s="12" t="s">
        <v>303</v>
      </c>
      <c r="I201" s="12" t="s">
        <v>518</v>
      </c>
      <c r="J201" s="12" t="s">
        <v>519</v>
      </c>
      <c r="K201" s="12" t="s">
        <v>520</v>
      </c>
    </row>
    <row r="202" s="2" customFormat="1" ht="33.95" customHeight="1" spans="1:11">
      <c r="A202" s="9">
        <v>200</v>
      </c>
      <c r="B202" s="9" t="s">
        <v>515</v>
      </c>
      <c r="C202" s="10" t="s">
        <v>525</v>
      </c>
      <c r="D202" s="11" t="s">
        <v>28</v>
      </c>
      <c r="E202" s="12" t="s">
        <v>32</v>
      </c>
      <c r="F202" s="13" t="s">
        <v>526</v>
      </c>
      <c r="G202" s="12" t="s">
        <v>17</v>
      </c>
      <c r="H202" s="12" t="s">
        <v>303</v>
      </c>
      <c r="I202" s="12" t="s">
        <v>518</v>
      </c>
      <c r="J202" s="12" t="s">
        <v>519</v>
      </c>
      <c r="K202" s="12" t="s">
        <v>520</v>
      </c>
    </row>
    <row r="203" s="2" customFormat="1" ht="33.95" customHeight="1" spans="1:11">
      <c r="A203" s="9">
        <v>201</v>
      </c>
      <c r="B203" s="9" t="s">
        <v>515</v>
      </c>
      <c r="C203" s="10" t="s">
        <v>527</v>
      </c>
      <c r="D203" s="11" t="s">
        <v>118</v>
      </c>
      <c r="E203" s="12" t="s">
        <v>15</v>
      </c>
      <c r="F203" s="13" t="s">
        <v>528</v>
      </c>
      <c r="G203" s="12" t="s">
        <v>17</v>
      </c>
      <c r="H203" s="12" t="s">
        <v>303</v>
      </c>
      <c r="I203" s="12" t="s">
        <v>518</v>
      </c>
      <c r="J203" s="12" t="s">
        <v>519</v>
      </c>
      <c r="K203" s="12" t="s">
        <v>520</v>
      </c>
    </row>
    <row r="204" s="2" customFormat="1" ht="33.95" customHeight="1" spans="1:11">
      <c r="A204" s="9">
        <v>202</v>
      </c>
      <c r="B204" s="9" t="s">
        <v>515</v>
      </c>
      <c r="C204" s="10" t="s">
        <v>529</v>
      </c>
      <c r="D204" s="11" t="s">
        <v>28</v>
      </c>
      <c r="E204" s="12" t="s">
        <v>32</v>
      </c>
      <c r="F204" s="13" t="s">
        <v>530</v>
      </c>
      <c r="G204" s="12" t="s">
        <v>17</v>
      </c>
      <c r="H204" s="12" t="s">
        <v>303</v>
      </c>
      <c r="I204" s="12" t="s">
        <v>518</v>
      </c>
      <c r="J204" s="12" t="s">
        <v>519</v>
      </c>
      <c r="K204" s="12" t="s">
        <v>520</v>
      </c>
    </row>
    <row r="205" s="2" customFormat="1" ht="33.95" customHeight="1" spans="1:11">
      <c r="A205" s="9">
        <v>203</v>
      </c>
      <c r="B205" s="9" t="s">
        <v>515</v>
      </c>
      <c r="C205" s="10" t="s">
        <v>531</v>
      </c>
      <c r="D205" s="11" t="s">
        <v>118</v>
      </c>
      <c r="E205" s="12" t="s">
        <v>32</v>
      </c>
      <c r="F205" s="13" t="s">
        <v>532</v>
      </c>
      <c r="G205" s="12" t="s">
        <v>17</v>
      </c>
      <c r="H205" s="12" t="s">
        <v>303</v>
      </c>
      <c r="I205" s="12" t="s">
        <v>518</v>
      </c>
      <c r="J205" s="12" t="s">
        <v>519</v>
      </c>
      <c r="K205" s="12" t="s">
        <v>520</v>
      </c>
    </row>
    <row r="206" s="2" customFormat="1" ht="33.95" customHeight="1" spans="1:11">
      <c r="A206" s="9">
        <v>204</v>
      </c>
      <c r="B206" s="9" t="s">
        <v>515</v>
      </c>
      <c r="C206" s="10" t="s">
        <v>533</v>
      </c>
      <c r="D206" s="11" t="s">
        <v>28</v>
      </c>
      <c r="E206" s="12" t="s">
        <v>32</v>
      </c>
      <c r="F206" s="13" t="s">
        <v>534</v>
      </c>
      <c r="G206" s="12" t="s">
        <v>17</v>
      </c>
      <c r="H206" s="12" t="s">
        <v>303</v>
      </c>
      <c r="I206" s="12" t="s">
        <v>518</v>
      </c>
      <c r="J206" s="12" t="s">
        <v>519</v>
      </c>
      <c r="K206" s="12" t="s">
        <v>520</v>
      </c>
    </row>
    <row r="207" s="2" customFormat="1" ht="33.95" customHeight="1" spans="1:11">
      <c r="A207" s="9">
        <v>205</v>
      </c>
      <c r="B207" s="9" t="s">
        <v>535</v>
      </c>
      <c r="C207" s="10" t="s">
        <v>536</v>
      </c>
      <c r="D207" s="11" t="s">
        <v>28</v>
      </c>
      <c r="E207" s="12" t="s">
        <v>32</v>
      </c>
      <c r="F207" s="13" t="s">
        <v>537</v>
      </c>
      <c r="G207" s="12" t="s">
        <v>39</v>
      </c>
      <c r="H207" s="12" t="s">
        <v>18</v>
      </c>
      <c r="I207" s="12" t="s">
        <v>448</v>
      </c>
      <c r="J207" s="12" t="s">
        <v>538</v>
      </c>
      <c r="K207" s="12" t="s">
        <v>539</v>
      </c>
    </row>
    <row r="208" s="2" customFormat="1" ht="33.95" customHeight="1" spans="1:11">
      <c r="A208" s="9">
        <v>206</v>
      </c>
      <c r="B208" s="9" t="s">
        <v>540</v>
      </c>
      <c r="C208" s="10" t="s">
        <v>541</v>
      </c>
      <c r="D208" s="11" t="s">
        <v>118</v>
      </c>
      <c r="E208" s="12" t="s">
        <v>64</v>
      </c>
      <c r="F208" s="13" t="s">
        <v>542</v>
      </c>
      <c r="G208" s="12" t="s">
        <v>39</v>
      </c>
      <c r="H208" s="12" t="s">
        <v>238</v>
      </c>
      <c r="I208" s="12" t="s">
        <v>543</v>
      </c>
      <c r="J208" s="12" t="s">
        <v>544</v>
      </c>
      <c r="K208" s="12" t="s">
        <v>545</v>
      </c>
    </row>
    <row r="209" s="2" customFormat="1" ht="33.95" customHeight="1" spans="1:11">
      <c r="A209" s="9">
        <v>207</v>
      </c>
      <c r="B209" s="9" t="s">
        <v>546</v>
      </c>
      <c r="C209" s="10" t="s">
        <v>547</v>
      </c>
      <c r="D209" s="11" t="s">
        <v>45</v>
      </c>
      <c r="E209" s="12" t="s">
        <v>29</v>
      </c>
      <c r="F209" s="13" t="s">
        <v>548</v>
      </c>
      <c r="G209" s="12" t="s">
        <v>17</v>
      </c>
      <c r="H209" s="12" t="s">
        <v>70</v>
      </c>
      <c r="I209" s="12" t="s">
        <v>549</v>
      </c>
      <c r="J209" s="12" t="s">
        <v>550</v>
      </c>
      <c r="K209" s="12" t="s">
        <v>551</v>
      </c>
    </row>
    <row r="210" s="2" customFormat="1" ht="33.95" customHeight="1" spans="1:11">
      <c r="A210" s="9">
        <v>208</v>
      </c>
      <c r="B210" s="9" t="s">
        <v>546</v>
      </c>
      <c r="C210" s="10" t="s">
        <v>273</v>
      </c>
      <c r="D210" s="11" t="s">
        <v>45</v>
      </c>
      <c r="E210" s="12" t="s">
        <v>29</v>
      </c>
      <c r="F210" s="13" t="s">
        <v>552</v>
      </c>
      <c r="G210" s="12" t="s">
        <v>49</v>
      </c>
      <c r="H210" s="12" t="s">
        <v>70</v>
      </c>
      <c r="I210" s="12" t="s">
        <v>549</v>
      </c>
      <c r="J210" s="12" t="s">
        <v>550</v>
      </c>
      <c r="K210" s="12" t="s">
        <v>551</v>
      </c>
    </row>
    <row r="211" s="2" customFormat="1" ht="33.95" customHeight="1" spans="1:11">
      <c r="A211" s="9">
        <v>209</v>
      </c>
      <c r="B211" s="9" t="s">
        <v>546</v>
      </c>
      <c r="C211" s="10" t="s">
        <v>553</v>
      </c>
      <c r="D211" s="11" t="s">
        <v>28</v>
      </c>
      <c r="E211" s="12" t="s">
        <v>32</v>
      </c>
      <c r="F211" s="13" t="s">
        <v>554</v>
      </c>
      <c r="G211" s="12" t="s">
        <v>49</v>
      </c>
      <c r="H211" s="12" t="s">
        <v>70</v>
      </c>
      <c r="I211" s="12" t="s">
        <v>549</v>
      </c>
      <c r="J211" s="12" t="s">
        <v>550</v>
      </c>
      <c r="K211" s="12" t="s">
        <v>551</v>
      </c>
    </row>
    <row r="212" s="2" customFormat="1" ht="33.95" customHeight="1" spans="1:11">
      <c r="A212" s="9">
        <v>210</v>
      </c>
      <c r="B212" s="9" t="s">
        <v>546</v>
      </c>
      <c r="C212" s="10" t="s">
        <v>555</v>
      </c>
      <c r="D212" s="11" t="s">
        <v>28</v>
      </c>
      <c r="E212" s="12" t="s">
        <v>15</v>
      </c>
      <c r="F212" s="13" t="s">
        <v>556</v>
      </c>
      <c r="G212" s="12" t="s">
        <v>302</v>
      </c>
      <c r="H212" s="12" t="s">
        <v>70</v>
      </c>
      <c r="I212" s="12" t="s">
        <v>549</v>
      </c>
      <c r="J212" s="12" t="s">
        <v>550</v>
      </c>
      <c r="K212" s="12" t="s">
        <v>551</v>
      </c>
    </row>
    <row r="213" s="2" customFormat="1" ht="33.95" customHeight="1" spans="1:11">
      <c r="A213" s="9">
        <v>211</v>
      </c>
      <c r="B213" s="9" t="s">
        <v>546</v>
      </c>
      <c r="C213" s="10" t="s">
        <v>557</v>
      </c>
      <c r="D213" s="11" t="s">
        <v>28</v>
      </c>
      <c r="E213" s="12" t="s">
        <v>15</v>
      </c>
      <c r="F213" s="13" t="s">
        <v>558</v>
      </c>
      <c r="G213" s="12" t="s">
        <v>39</v>
      </c>
      <c r="H213" s="12" t="s">
        <v>70</v>
      </c>
      <c r="I213" s="12" t="s">
        <v>549</v>
      </c>
      <c r="J213" s="12" t="s">
        <v>550</v>
      </c>
      <c r="K213" s="12" t="s">
        <v>551</v>
      </c>
    </row>
    <row r="214" s="2" customFormat="1" ht="33.95" customHeight="1" spans="1:11">
      <c r="A214" s="9">
        <v>212</v>
      </c>
      <c r="B214" s="9" t="s">
        <v>546</v>
      </c>
      <c r="C214" s="10" t="s">
        <v>283</v>
      </c>
      <c r="D214" s="11" t="s">
        <v>14</v>
      </c>
      <c r="E214" s="12" t="s">
        <v>15</v>
      </c>
      <c r="F214" s="13" t="s">
        <v>559</v>
      </c>
      <c r="G214" s="12" t="s">
        <v>39</v>
      </c>
      <c r="H214" s="12" t="s">
        <v>70</v>
      </c>
      <c r="I214" s="12" t="s">
        <v>549</v>
      </c>
      <c r="J214" s="12" t="s">
        <v>550</v>
      </c>
      <c r="K214" s="12" t="s">
        <v>551</v>
      </c>
    </row>
    <row r="215" s="2" customFormat="1" ht="33.95" customHeight="1" spans="1:11">
      <c r="A215" s="9">
        <v>213</v>
      </c>
      <c r="B215" s="9" t="s">
        <v>546</v>
      </c>
      <c r="C215" s="10" t="s">
        <v>287</v>
      </c>
      <c r="D215" s="11" t="s">
        <v>45</v>
      </c>
      <c r="E215" s="12" t="s">
        <v>15</v>
      </c>
      <c r="F215" s="13" t="s">
        <v>560</v>
      </c>
      <c r="G215" s="12" t="s">
        <v>17</v>
      </c>
      <c r="H215" s="12" t="s">
        <v>70</v>
      </c>
      <c r="I215" s="12" t="s">
        <v>549</v>
      </c>
      <c r="J215" s="12" t="s">
        <v>550</v>
      </c>
      <c r="K215" s="12" t="s">
        <v>551</v>
      </c>
    </row>
    <row r="216" s="2" customFormat="1" ht="33.95" customHeight="1" spans="1:11">
      <c r="A216" s="9">
        <v>214</v>
      </c>
      <c r="B216" s="9" t="s">
        <v>561</v>
      </c>
      <c r="C216" s="10" t="s">
        <v>562</v>
      </c>
      <c r="D216" s="11" t="s">
        <v>45</v>
      </c>
      <c r="E216" s="12" t="s">
        <v>32</v>
      </c>
      <c r="F216" s="13" t="s">
        <v>563</v>
      </c>
      <c r="G216" s="12" t="s">
        <v>39</v>
      </c>
      <c r="H216" s="12" t="s">
        <v>18</v>
      </c>
      <c r="I216" s="12" t="s">
        <v>564</v>
      </c>
      <c r="J216" s="12" t="s">
        <v>565</v>
      </c>
      <c r="K216" s="12" t="s">
        <v>566</v>
      </c>
    </row>
    <row r="217" s="2" customFormat="1" ht="33.95" customHeight="1" spans="1:11">
      <c r="A217" s="9">
        <v>215</v>
      </c>
      <c r="B217" s="9" t="s">
        <v>561</v>
      </c>
      <c r="C217" s="10" t="s">
        <v>567</v>
      </c>
      <c r="D217" s="11" t="s">
        <v>118</v>
      </c>
      <c r="E217" s="12" t="s">
        <v>15</v>
      </c>
      <c r="F217" s="13" t="s">
        <v>568</v>
      </c>
      <c r="G217" s="12" t="s">
        <v>17</v>
      </c>
      <c r="H217" s="12" t="s">
        <v>18</v>
      </c>
      <c r="I217" s="12" t="s">
        <v>564</v>
      </c>
      <c r="J217" s="12" t="s">
        <v>565</v>
      </c>
      <c r="K217" s="12" t="s">
        <v>566</v>
      </c>
    </row>
    <row r="218" s="2" customFormat="1" ht="33.95" customHeight="1" spans="1:11">
      <c r="A218" s="9">
        <v>216</v>
      </c>
      <c r="B218" s="9" t="s">
        <v>561</v>
      </c>
      <c r="C218" s="10" t="s">
        <v>457</v>
      </c>
      <c r="D218" s="11" t="s">
        <v>25</v>
      </c>
      <c r="E218" s="12" t="s">
        <v>32</v>
      </c>
      <c r="F218" s="13" t="s">
        <v>569</v>
      </c>
      <c r="G218" s="12" t="s">
        <v>17</v>
      </c>
      <c r="H218" s="12" t="s">
        <v>18</v>
      </c>
      <c r="I218" s="12" t="s">
        <v>564</v>
      </c>
      <c r="J218" s="12" t="s">
        <v>565</v>
      </c>
      <c r="K218" s="12" t="s">
        <v>566</v>
      </c>
    </row>
    <row r="219" s="2" customFormat="1" ht="33.95" customHeight="1" spans="1:11">
      <c r="A219" s="9">
        <v>217</v>
      </c>
      <c r="B219" s="9" t="s">
        <v>561</v>
      </c>
      <c r="C219" s="10" t="s">
        <v>570</v>
      </c>
      <c r="D219" s="11" t="s">
        <v>28</v>
      </c>
      <c r="E219" s="12" t="s">
        <v>32</v>
      </c>
      <c r="F219" s="13" t="s">
        <v>571</v>
      </c>
      <c r="G219" s="12" t="s">
        <v>39</v>
      </c>
      <c r="H219" s="12" t="s">
        <v>18</v>
      </c>
      <c r="I219" s="12" t="s">
        <v>564</v>
      </c>
      <c r="J219" s="12" t="s">
        <v>565</v>
      </c>
      <c r="K219" s="12" t="s">
        <v>566</v>
      </c>
    </row>
    <row r="220" s="2" customFormat="1" ht="33.95" customHeight="1" spans="1:11">
      <c r="A220" s="9">
        <v>218</v>
      </c>
      <c r="B220" s="9" t="s">
        <v>561</v>
      </c>
      <c r="C220" s="10" t="s">
        <v>572</v>
      </c>
      <c r="D220" s="11" t="s">
        <v>28</v>
      </c>
      <c r="E220" s="12" t="s">
        <v>15</v>
      </c>
      <c r="F220" s="13" t="s">
        <v>573</v>
      </c>
      <c r="G220" s="12" t="s">
        <v>17</v>
      </c>
      <c r="H220" s="12" t="s">
        <v>18</v>
      </c>
      <c r="I220" s="12" t="s">
        <v>564</v>
      </c>
      <c r="J220" s="12" t="s">
        <v>565</v>
      </c>
      <c r="K220" s="12" t="s">
        <v>566</v>
      </c>
    </row>
    <row r="221" s="2" customFormat="1" ht="33.95" customHeight="1" spans="1:11">
      <c r="A221" s="9">
        <v>219</v>
      </c>
      <c r="B221" s="9" t="s">
        <v>561</v>
      </c>
      <c r="C221" s="10" t="s">
        <v>574</v>
      </c>
      <c r="D221" s="11" t="s">
        <v>118</v>
      </c>
      <c r="E221" s="12" t="s">
        <v>15</v>
      </c>
      <c r="F221" s="13" t="s">
        <v>575</v>
      </c>
      <c r="G221" s="12" t="s">
        <v>17</v>
      </c>
      <c r="H221" s="12" t="s">
        <v>18</v>
      </c>
      <c r="I221" s="12" t="s">
        <v>564</v>
      </c>
      <c r="J221" s="12" t="s">
        <v>565</v>
      </c>
      <c r="K221" s="12" t="s">
        <v>566</v>
      </c>
    </row>
    <row r="222" s="2" customFormat="1" ht="33.95" customHeight="1" spans="1:11">
      <c r="A222" s="9">
        <v>220</v>
      </c>
      <c r="B222" s="9" t="s">
        <v>561</v>
      </c>
      <c r="C222" s="10" t="s">
        <v>576</v>
      </c>
      <c r="D222" s="11" t="s">
        <v>118</v>
      </c>
      <c r="E222" s="12" t="s">
        <v>15</v>
      </c>
      <c r="F222" s="13" t="s">
        <v>577</v>
      </c>
      <c r="G222" s="12" t="s">
        <v>17</v>
      </c>
      <c r="H222" s="12" t="s">
        <v>18</v>
      </c>
      <c r="I222" s="12" t="s">
        <v>564</v>
      </c>
      <c r="J222" s="12" t="s">
        <v>565</v>
      </c>
      <c r="K222" s="12" t="s">
        <v>566</v>
      </c>
    </row>
    <row r="223" s="2" customFormat="1" ht="33.95" customHeight="1" spans="1:11">
      <c r="A223" s="9">
        <v>221</v>
      </c>
      <c r="B223" s="9" t="s">
        <v>561</v>
      </c>
      <c r="C223" s="10" t="s">
        <v>578</v>
      </c>
      <c r="D223" s="11" t="s">
        <v>118</v>
      </c>
      <c r="E223" s="12" t="s">
        <v>32</v>
      </c>
      <c r="F223" s="13" t="s">
        <v>579</v>
      </c>
      <c r="G223" s="12" t="s">
        <v>49</v>
      </c>
      <c r="H223" s="12" t="s">
        <v>18</v>
      </c>
      <c r="I223" s="12" t="s">
        <v>564</v>
      </c>
      <c r="J223" s="12" t="s">
        <v>565</v>
      </c>
      <c r="K223" s="12" t="s">
        <v>566</v>
      </c>
    </row>
    <row r="224" s="2" customFormat="1" ht="33.95" customHeight="1" spans="1:11">
      <c r="A224" s="9">
        <v>222</v>
      </c>
      <c r="B224" s="9" t="s">
        <v>561</v>
      </c>
      <c r="C224" s="10" t="s">
        <v>580</v>
      </c>
      <c r="D224" s="11" t="s">
        <v>28</v>
      </c>
      <c r="E224" s="12" t="s">
        <v>32</v>
      </c>
      <c r="F224" s="13" t="s">
        <v>581</v>
      </c>
      <c r="G224" s="12" t="s">
        <v>17</v>
      </c>
      <c r="H224" s="12" t="s">
        <v>18</v>
      </c>
      <c r="I224" s="12" t="s">
        <v>564</v>
      </c>
      <c r="J224" s="12" t="s">
        <v>565</v>
      </c>
      <c r="K224" s="12" t="s">
        <v>566</v>
      </c>
    </row>
    <row r="225" s="2" customFormat="1" ht="33.95" customHeight="1" spans="1:11">
      <c r="A225" s="9">
        <v>223</v>
      </c>
      <c r="B225" s="9" t="s">
        <v>561</v>
      </c>
      <c r="C225" s="10" t="s">
        <v>582</v>
      </c>
      <c r="D225" s="11" t="s">
        <v>28</v>
      </c>
      <c r="E225" s="12" t="s">
        <v>15</v>
      </c>
      <c r="F225" s="13" t="s">
        <v>583</v>
      </c>
      <c r="G225" s="12" t="s">
        <v>39</v>
      </c>
      <c r="H225" s="12" t="s">
        <v>18</v>
      </c>
      <c r="I225" s="12" t="s">
        <v>564</v>
      </c>
      <c r="J225" s="12" t="s">
        <v>565</v>
      </c>
      <c r="K225" s="12" t="s">
        <v>566</v>
      </c>
    </row>
    <row r="226" s="2" customFormat="1" ht="33.95" customHeight="1" spans="1:11">
      <c r="A226" s="9">
        <v>224</v>
      </c>
      <c r="B226" s="9" t="s">
        <v>561</v>
      </c>
      <c r="C226" s="10" t="s">
        <v>27</v>
      </c>
      <c r="D226" s="11" t="s">
        <v>25</v>
      </c>
      <c r="E226" s="12" t="s">
        <v>32</v>
      </c>
      <c r="F226" s="13" t="s">
        <v>584</v>
      </c>
      <c r="G226" s="12" t="s">
        <v>49</v>
      </c>
      <c r="H226" s="12" t="s">
        <v>18</v>
      </c>
      <c r="I226" s="12" t="s">
        <v>564</v>
      </c>
      <c r="J226" s="12" t="s">
        <v>565</v>
      </c>
      <c r="K226" s="12" t="s">
        <v>566</v>
      </c>
    </row>
    <row r="227" s="2" customFormat="1" ht="33.95" customHeight="1" spans="1:11">
      <c r="A227" s="9">
        <v>225</v>
      </c>
      <c r="B227" s="9" t="s">
        <v>561</v>
      </c>
      <c r="C227" s="10" t="s">
        <v>269</v>
      </c>
      <c r="D227" s="11" t="s">
        <v>118</v>
      </c>
      <c r="E227" s="12" t="s">
        <v>32</v>
      </c>
      <c r="F227" s="13" t="s">
        <v>585</v>
      </c>
      <c r="G227" s="12" t="s">
        <v>49</v>
      </c>
      <c r="H227" s="12" t="s">
        <v>18</v>
      </c>
      <c r="I227" s="12" t="s">
        <v>564</v>
      </c>
      <c r="J227" s="12" t="s">
        <v>565</v>
      </c>
      <c r="K227" s="12" t="s">
        <v>566</v>
      </c>
    </row>
    <row r="228" s="2" customFormat="1" ht="33.95" customHeight="1" spans="1:11">
      <c r="A228" s="9">
        <v>226</v>
      </c>
      <c r="B228" s="9" t="s">
        <v>561</v>
      </c>
      <c r="C228" s="10" t="s">
        <v>220</v>
      </c>
      <c r="D228" s="11" t="s">
        <v>28</v>
      </c>
      <c r="E228" s="12" t="s">
        <v>32</v>
      </c>
      <c r="F228" s="13" t="s">
        <v>586</v>
      </c>
      <c r="G228" s="12" t="s">
        <v>102</v>
      </c>
      <c r="H228" s="12" t="s">
        <v>18</v>
      </c>
      <c r="I228" s="12" t="s">
        <v>564</v>
      </c>
      <c r="J228" s="12" t="s">
        <v>565</v>
      </c>
      <c r="K228" s="12" t="s">
        <v>566</v>
      </c>
    </row>
    <row r="229" s="2" customFormat="1" ht="33.95" customHeight="1" spans="1:11">
      <c r="A229" s="9">
        <v>227</v>
      </c>
      <c r="B229" s="9" t="s">
        <v>561</v>
      </c>
      <c r="C229" s="10" t="s">
        <v>467</v>
      </c>
      <c r="D229" s="11" t="s">
        <v>25</v>
      </c>
      <c r="E229" s="12" t="s">
        <v>32</v>
      </c>
      <c r="F229" s="13" t="s">
        <v>587</v>
      </c>
      <c r="G229" s="12" t="s">
        <v>17</v>
      </c>
      <c r="H229" s="12" t="s">
        <v>18</v>
      </c>
      <c r="I229" s="12" t="s">
        <v>564</v>
      </c>
      <c r="J229" s="12" t="s">
        <v>565</v>
      </c>
      <c r="K229" s="12" t="s">
        <v>566</v>
      </c>
    </row>
    <row r="230" s="2" customFormat="1" ht="33.95" customHeight="1" spans="1:11">
      <c r="A230" s="9">
        <v>228</v>
      </c>
      <c r="B230" s="9" t="s">
        <v>561</v>
      </c>
      <c r="C230" s="10" t="s">
        <v>588</v>
      </c>
      <c r="D230" s="11" t="s">
        <v>28</v>
      </c>
      <c r="E230" s="12" t="s">
        <v>32</v>
      </c>
      <c r="F230" s="13" t="s">
        <v>589</v>
      </c>
      <c r="G230" s="12" t="s">
        <v>39</v>
      </c>
      <c r="H230" s="12" t="s">
        <v>18</v>
      </c>
      <c r="I230" s="12" t="s">
        <v>564</v>
      </c>
      <c r="J230" s="12" t="s">
        <v>565</v>
      </c>
      <c r="K230" s="12" t="s">
        <v>566</v>
      </c>
    </row>
    <row r="231" s="2" customFormat="1" ht="33.95" customHeight="1" spans="1:11">
      <c r="A231" s="9">
        <v>229</v>
      </c>
      <c r="B231" s="9" t="s">
        <v>561</v>
      </c>
      <c r="C231" s="10" t="s">
        <v>590</v>
      </c>
      <c r="D231" s="11" t="s">
        <v>28</v>
      </c>
      <c r="E231" s="12" t="s">
        <v>15</v>
      </c>
      <c r="F231" s="13" t="s">
        <v>591</v>
      </c>
      <c r="G231" s="12" t="s">
        <v>36</v>
      </c>
      <c r="H231" s="12" t="s">
        <v>18</v>
      </c>
      <c r="I231" s="12" t="s">
        <v>564</v>
      </c>
      <c r="J231" s="12" t="s">
        <v>565</v>
      </c>
      <c r="K231" s="12" t="s">
        <v>566</v>
      </c>
    </row>
    <row r="232" s="2" customFormat="1" ht="33.95" customHeight="1" spans="1:11">
      <c r="A232" s="9">
        <v>230</v>
      </c>
      <c r="B232" s="9" t="s">
        <v>592</v>
      </c>
      <c r="C232" s="10" t="s">
        <v>593</v>
      </c>
      <c r="D232" s="11" t="s">
        <v>28</v>
      </c>
      <c r="E232" s="12" t="s">
        <v>32</v>
      </c>
      <c r="F232" s="13" t="s">
        <v>594</v>
      </c>
      <c r="G232" s="12">
        <v>10000</v>
      </c>
      <c r="H232" s="12" t="s">
        <v>70</v>
      </c>
      <c r="I232" s="12" t="s">
        <v>595</v>
      </c>
      <c r="J232" s="12" t="s">
        <v>596</v>
      </c>
      <c r="K232" s="12" t="s">
        <v>597</v>
      </c>
    </row>
    <row r="233" s="2" customFormat="1" ht="33.95" customHeight="1" spans="1:11">
      <c r="A233" s="9">
        <v>231</v>
      </c>
      <c r="B233" s="9" t="s">
        <v>592</v>
      </c>
      <c r="C233" s="10" t="s">
        <v>598</v>
      </c>
      <c r="D233" s="11" t="s">
        <v>25</v>
      </c>
      <c r="E233" s="12" t="s">
        <v>32</v>
      </c>
      <c r="F233" s="13" t="s">
        <v>599</v>
      </c>
      <c r="G233" s="12" t="s">
        <v>36</v>
      </c>
      <c r="H233" s="12" t="s">
        <v>70</v>
      </c>
      <c r="I233" s="12" t="s">
        <v>595</v>
      </c>
      <c r="J233" s="12" t="s">
        <v>596</v>
      </c>
      <c r="K233" s="12" t="s">
        <v>597</v>
      </c>
    </row>
    <row r="234" s="2" customFormat="1" ht="33.95" customHeight="1" spans="1:11">
      <c r="A234" s="9">
        <v>232</v>
      </c>
      <c r="B234" s="9" t="s">
        <v>592</v>
      </c>
      <c r="C234" s="10" t="s">
        <v>600</v>
      </c>
      <c r="D234" s="11" t="s">
        <v>45</v>
      </c>
      <c r="E234" s="12" t="s">
        <v>76</v>
      </c>
      <c r="F234" s="13" t="s">
        <v>601</v>
      </c>
      <c r="G234" s="12" t="s">
        <v>36</v>
      </c>
      <c r="H234" s="12" t="s">
        <v>70</v>
      </c>
      <c r="I234" s="12" t="s">
        <v>595</v>
      </c>
      <c r="J234" s="12" t="s">
        <v>596</v>
      </c>
      <c r="K234" s="12" t="s">
        <v>597</v>
      </c>
    </row>
    <row r="235" s="2" customFormat="1" ht="33.95" customHeight="1" spans="1:11">
      <c r="A235" s="9">
        <v>233</v>
      </c>
      <c r="B235" s="9" t="s">
        <v>592</v>
      </c>
      <c r="C235" s="10" t="s">
        <v>471</v>
      </c>
      <c r="D235" s="11" t="s">
        <v>25</v>
      </c>
      <c r="E235" s="12" t="s">
        <v>76</v>
      </c>
      <c r="F235" s="13" t="s">
        <v>602</v>
      </c>
      <c r="G235" s="12" t="s">
        <v>17</v>
      </c>
      <c r="H235" s="12" t="s">
        <v>70</v>
      </c>
      <c r="I235" s="12" t="s">
        <v>595</v>
      </c>
      <c r="J235" s="12" t="s">
        <v>596</v>
      </c>
      <c r="K235" s="12" t="s">
        <v>597</v>
      </c>
    </row>
    <row r="236" s="2" customFormat="1" ht="33.95" customHeight="1" spans="1:11">
      <c r="A236" s="9">
        <v>234</v>
      </c>
      <c r="B236" s="9" t="s">
        <v>592</v>
      </c>
      <c r="C236" s="10" t="s">
        <v>603</v>
      </c>
      <c r="D236" s="11" t="s">
        <v>45</v>
      </c>
      <c r="E236" s="12" t="s">
        <v>76</v>
      </c>
      <c r="F236" s="13" t="s">
        <v>604</v>
      </c>
      <c r="G236" s="12" t="s">
        <v>17</v>
      </c>
      <c r="H236" s="12" t="s">
        <v>70</v>
      </c>
      <c r="I236" s="12" t="s">
        <v>595</v>
      </c>
      <c r="J236" s="12" t="s">
        <v>596</v>
      </c>
      <c r="K236" s="12" t="s">
        <v>597</v>
      </c>
    </row>
    <row r="237" s="2" customFormat="1" ht="33.95" customHeight="1" spans="1:11">
      <c r="A237" s="9">
        <v>235</v>
      </c>
      <c r="B237" s="9" t="s">
        <v>592</v>
      </c>
      <c r="C237" s="10" t="s">
        <v>605</v>
      </c>
      <c r="D237" s="11" t="s">
        <v>25</v>
      </c>
      <c r="E237" s="12" t="s">
        <v>32</v>
      </c>
      <c r="F237" s="13" t="s">
        <v>606</v>
      </c>
      <c r="G237" s="12" t="s">
        <v>39</v>
      </c>
      <c r="H237" s="12" t="s">
        <v>70</v>
      </c>
      <c r="I237" s="12" t="s">
        <v>595</v>
      </c>
      <c r="J237" s="12" t="s">
        <v>596</v>
      </c>
      <c r="K237" s="12" t="s">
        <v>597</v>
      </c>
    </row>
    <row r="238" s="2" customFormat="1" ht="33.95" customHeight="1" spans="1:11">
      <c r="A238" s="9">
        <v>236</v>
      </c>
      <c r="B238" s="9" t="s">
        <v>592</v>
      </c>
      <c r="C238" s="10" t="s">
        <v>453</v>
      </c>
      <c r="D238" s="11" t="s">
        <v>14</v>
      </c>
      <c r="E238" s="12" t="s">
        <v>76</v>
      </c>
      <c r="F238" s="13" t="s">
        <v>607</v>
      </c>
      <c r="G238" s="12" t="s">
        <v>49</v>
      </c>
      <c r="H238" s="12" t="s">
        <v>70</v>
      </c>
      <c r="I238" s="12" t="s">
        <v>595</v>
      </c>
      <c r="J238" s="12" t="s">
        <v>596</v>
      </c>
      <c r="K238" s="12" t="s">
        <v>597</v>
      </c>
    </row>
    <row r="239" s="2" customFormat="1" ht="33.95" customHeight="1" spans="1:11">
      <c r="A239" s="9">
        <v>237</v>
      </c>
      <c r="B239" s="9" t="s">
        <v>592</v>
      </c>
      <c r="C239" s="10" t="s">
        <v>608</v>
      </c>
      <c r="D239" s="11" t="s">
        <v>25</v>
      </c>
      <c r="E239" s="12" t="s">
        <v>76</v>
      </c>
      <c r="F239" s="13" t="s">
        <v>609</v>
      </c>
      <c r="G239" s="12" t="s">
        <v>36</v>
      </c>
      <c r="H239" s="12" t="s">
        <v>70</v>
      </c>
      <c r="I239" s="12" t="s">
        <v>595</v>
      </c>
      <c r="J239" s="12" t="s">
        <v>596</v>
      </c>
      <c r="K239" s="12" t="s">
        <v>597</v>
      </c>
    </row>
    <row r="240" s="2" customFormat="1" ht="33.95" customHeight="1" spans="1:11">
      <c r="A240" s="9">
        <v>238</v>
      </c>
      <c r="B240" s="9" t="s">
        <v>592</v>
      </c>
      <c r="C240" s="10" t="s">
        <v>24</v>
      </c>
      <c r="D240" s="11" t="s">
        <v>25</v>
      </c>
      <c r="E240" s="12" t="s">
        <v>64</v>
      </c>
      <c r="F240" s="13" t="s">
        <v>610</v>
      </c>
      <c r="G240" s="12" t="s">
        <v>36</v>
      </c>
      <c r="H240" s="12" t="s">
        <v>70</v>
      </c>
      <c r="I240" s="12" t="s">
        <v>595</v>
      </c>
      <c r="J240" s="12" t="s">
        <v>596</v>
      </c>
      <c r="K240" s="12" t="s">
        <v>597</v>
      </c>
    </row>
    <row r="241" s="2" customFormat="1" ht="33.95" customHeight="1" spans="1:11">
      <c r="A241" s="9">
        <v>239</v>
      </c>
      <c r="B241" s="9" t="s">
        <v>592</v>
      </c>
      <c r="C241" s="10" t="s">
        <v>117</v>
      </c>
      <c r="D241" s="11" t="s">
        <v>118</v>
      </c>
      <c r="E241" s="12" t="s">
        <v>64</v>
      </c>
      <c r="F241" s="13" t="s">
        <v>611</v>
      </c>
      <c r="G241" s="12" t="s">
        <v>39</v>
      </c>
      <c r="H241" s="12" t="s">
        <v>70</v>
      </c>
      <c r="I241" s="12" t="s">
        <v>595</v>
      </c>
      <c r="J241" s="12" t="s">
        <v>596</v>
      </c>
      <c r="K241" s="12" t="s">
        <v>597</v>
      </c>
    </row>
    <row r="242" s="2" customFormat="1" ht="33.95" customHeight="1" spans="1:11">
      <c r="A242" s="9">
        <v>240</v>
      </c>
      <c r="B242" s="9" t="s">
        <v>592</v>
      </c>
      <c r="C242" s="10" t="s">
        <v>612</v>
      </c>
      <c r="D242" s="11" t="s">
        <v>118</v>
      </c>
      <c r="E242" s="12" t="s">
        <v>64</v>
      </c>
      <c r="F242" s="13" t="s">
        <v>613</v>
      </c>
      <c r="G242" s="12" t="s">
        <v>208</v>
      </c>
      <c r="H242" s="12" t="s">
        <v>70</v>
      </c>
      <c r="I242" s="12" t="s">
        <v>595</v>
      </c>
      <c r="J242" s="12" t="s">
        <v>596</v>
      </c>
      <c r="K242" s="12" t="s">
        <v>597</v>
      </c>
    </row>
    <row r="243" s="2" customFormat="1" ht="33.95" customHeight="1" spans="1:11">
      <c r="A243" s="9">
        <v>241</v>
      </c>
      <c r="B243" s="9" t="s">
        <v>592</v>
      </c>
      <c r="C243" s="10" t="s">
        <v>614</v>
      </c>
      <c r="D243" s="11" t="s">
        <v>45</v>
      </c>
      <c r="E243" s="12" t="s">
        <v>60</v>
      </c>
      <c r="F243" s="13" t="s">
        <v>615</v>
      </c>
      <c r="G243" s="12" t="s">
        <v>497</v>
      </c>
      <c r="H243" s="12" t="s">
        <v>70</v>
      </c>
      <c r="I243" s="12" t="s">
        <v>616</v>
      </c>
      <c r="J243" s="12" t="s">
        <v>596</v>
      </c>
      <c r="K243" s="12" t="s">
        <v>617</v>
      </c>
    </row>
    <row r="244" s="2" customFormat="1" ht="33.95" customHeight="1" spans="1:11">
      <c r="A244" s="9">
        <v>242</v>
      </c>
      <c r="B244" s="9" t="s">
        <v>618</v>
      </c>
      <c r="C244" s="10" t="s">
        <v>619</v>
      </c>
      <c r="D244" s="11" t="s">
        <v>118</v>
      </c>
      <c r="E244" s="12" t="s">
        <v>32</v>
      </c>
      <c r="F244" s="13" t="s">
        <v>620</v>
      </c>
      <c r="G244" s="12" t="s">
        <v>17</v>
      </c>
      <c r="H244" s="12" t="s">
        <v>70</v>
      </c>
      <c r="I244" s="12" t="s">
        <v>621</v>
      </c>
      <c r="J244" s="12" t="s">
        <v>622</v>
      </c>
      <c r="K244" s="12" t="s">
        <v>623</v>
      </c>
    </row>
    <row r="245" s="2" customFormat="1" ht="33.95" customHeight="1" spans="1:11">
      <c r="A245" s="9">
        <v>243</v>
      </c>
      <c r="B245" s="9" t="s">
        <v>618</v>
      </c>
      <c r="C245" s="10" t="s">
        <v>453</v>
      </c>
      <c r="D245" s="11" t="s">
        <v>45</v>
      </c>
      <c r="E245" s="12" t="s">
        <v>76</v>
      </c>
      <c r="F245" s="13" t="s">
        <v>624</v>
      </c>
      <c r="G245" s="12" t="s">
        <v>39</v>
      </c>
      <c r="H245" s="12" t="s">
        <v>70</v>
      </c>
      <c r="I245" s="12" t="s">
        <v>621</v>
      </c>
      <c r="J245" s="12" t="s">
        <v>622</v>
      </c>
      <c r="K245" s="12" t="s">
        <v>623</v>
      </c>
    </row>
    <row r="246" s="2" customFormat="1" ht="33.95" customHeight="1" spans="1:11">
      <c r="A246" s="9">
        <v>244</v>
      </c>
      <c r="B246" s="9" t="s">
        <v>618</v>
      </c>
      <c r="C246" s="10" t="s">
        <v>619</v>
      </c>
      <c r="D246" s="11" t="s">
        <v>118</v>
      </c>
      <c r="E246" s="12" t="s">
        <v>32</v>
      </c>
      <c r="F246" s="13" t="s">
        <v>625</v>
      </c>
      <c r="G246" s="12" t="s">
        <v>17</v>
      </c>
      <c r="H246" s="12" t="s">
        <v>70</v>
      </c>
      <c r="I246" s="12" t="s">
        <v>621</v>
      </c>
      <c r="J246" s="12" t="s">
        <v>622</v>
      </c>
      <c r="K246" s="12" t="s">
        <v>623</v>
      </c>
    </row>
    <row r="247" s="2" customFormat="1" ht="33.95" customHeight="1" spans="1:11">
      <c r="A247" s="9">
        <v>245</v>
      </c>
      <c r="B247" s="9" t="s">
        <v>618</v>
      </c>
      <c r="C247" s="10" t="s">
        <v>453</v>
      </c>
      <c r="D247" s="11" t="s">
        <v>45</v>
      </c>
      <c r="E247" s="12" t="s">
        <v>76</v>
      </c>
      <c r="F247" s="13" t="s">
        <v>626</v>
      </c>
      <c r="G247" s="12" t="s">
        <v>39</v>
      </c>
      <c r="H247" s="12" t="s">
        <v>70</v>
      </c>
      <c r="I247" s="12" t="s">
        <v>621</v>
      </c>
      <c r="J247" s="12" t="s">
        <v>622</v>
      </c>
      <c r="K247" s="12" t="s">
        <v>623</v>
      </c>
    </row>
    <row r="248" s="2" customFormat="1" ht="33.95" customHeight="1" spans="1:11">
      <c r="A248" s="9">
        <v>246</v>
      </c>
      <c r="B248" s="9" t="s">
        <v>618</v>
      </c>
      <c r="C248" s="10" t="s">
        <v>627</v>
      </c>
      <c r="D248" s="11" t="s">
        <v>118</v>
      </c>
      <c r="E248" s="12" t="s">
        <v>64</v>
      </c>
      <c r="F248" s="13" t="s">
        <v>628</v>
      </c>
      <c r="G248" s="12" t="s">
        <v>39</v>
      </c>
      <c r="H248" s="12" t="s">
        <v>70</v>
      </c>
      <c r="I248" s="12" t="s">
        <v>621</v>
      </c>
      <c r="J248" s="12" t="s">
        <v>622</v>
      </c>
      <c r="K248" s="12" t="s">
        <v>623</v>
      </c>
    </row>
    <row r="249" s="2" customFormat="1" ht="33.95" customHeight="1" spans="1:11">
      <c r="A249" s="9">
        <v>247</v>
      </c>
      <c r="B249" s="9" t="s">
        <v>629</v>
      </c>
      <c r="C249" s="10" t="s">
        <v>57</v>
      </c>
      <c r="D249" s="11" t="s">
        <v>14</v>
      </c>
      <c r="E249" s="12" t="s">
        <v>76</v>
      </c>
      <c r="F249" s="13" t="s">
        <v>630</v>
      </c>
      <c r="G249" s="12" t="s">
        <v>17</v>
      </c>
      <c r="H249" s="12" t="s">
        <v>53</v>
      </c>
      <c r="I249" s="12" t="s">
        <v>278</v>
      </c>
      <c r="J249" s="12" t="s">
        <v>631</v>
      </c>
      <c r="K249" s="12" t="s">
        <v>632</v>
      </c>
    </row>
    <row r="250" s="2" customFormat="1" ht="33.95" customHeight="1" spans="1:11">
      <c r="A250" s="9">
        <v>248</v>
      </c>
      <c r="B250" s="9" t="s">
        <v>633</v>
      </c>
      <c r="C250" s="10" t="s">
        <v>634</v>
      </c>
      <c r="D250" s="11" t="s">
        <v>14</v>
      </c>
      <c r="E250" s="12" t="s">
        <v>15</v>
      </c>
      <c r="F250" s="13" t="s">
        <v>635</v>
      </c>
      <c r="G250" s="12" t="s">
        <v>636</v>
      </c>
      <c r="H250" s="12" t="s">
        <v>70</v>
      </c>
      <c r="I250" s="12" t="s">
        <v>637</v>
      </c>
      <c r="J250" s="12" t="s">
        <v>638</v>
      </c>
      <c r="K250" s="12" t="s">
        <v>639</v>
      </c>
    </row>
    <row r="251" s="2" customFormat="1" ht="33.95" customHeight="1" spans="1:11">
      <c r="A251" s="9">
        <v>249</v>
      </c>
      <c r="B251" s="9" t="s">
        <v>633</v>
      </c>
      <c r="C251" s="10" t="s">
        <v>640</v>
      </c>
      <c r="D251" s="11" t="s">
        <v>641</v>
      </c>
      <c r="E251" s="12" t="s">
        <v>15</v>
      </c>
      <c r="F251" s="13" t="s">
        <v>635</v>
      </c>
      <c r="G251" s="12" t="s">
        <v>636</v>
      </c>
      <c r="H251" s="12" t="s">
        <v>70</v>
      </c>
      <c r="I251" s="12" t="s">
        <v>637</v>
      </c>
      <c r="J251" s="12" t="s">
        <v>638</v>
      </c>
      <c r="K251" s="12" t="s">
        <v>639</v>
      </c>
    </row>
    <row r="252" s="2" customFormat="1" ht="33.95" customHeight="1" spans="1:11">
      <c r="A252" s="9">
        <v>250</v>
      </c>
      <c r="B252" s="9" t="s">
        <v>642</v>
      </c>
      <c r="C252" s="10" t="s">
        <v>643</v>
      </c>
      <c r="D252" s="11" t="s">
        <v>644</v>
      </c>
      <c r="E252" s="12" t="s">
        <v>15</v>
      </c>
      <c r="F252" s="13" t="s">
        <v>645</v>
      </c>
      <c r="G252" s="12" t="s">
        <v>17</v>
      </c>
      <c r="H252" s="12" t="s">
        <v>303</v>
      </c>
      <c r="I252" s="12" t="s">
        <v>646</v>
      </c>
      <c r="J252" s="12" t="s">
        <v>647</v>
      </c>
      <c r="K252" s="12" t="s">
        <v>648</v>
      </c>
    </row>
    <row r="253" s="2" customFormat="1" ht="33.95" customHeight="1" spans="1:11">
      <c r="A253" s="9">
        <v>251</v>
      </c>
      <c r="B253" s="9" t="s">
        <v>649</v>
      </c>
      <c r="C253" s="10" t="s">
        <v>103</v>
      </c>
      <c r="D253" s="11" t="s">
        <v>28</v>
      </c>
      <c r="E253" s="12" t="s">
        <v>32</v>
      </c>
      <c r="F253" s="13" t="s">
        <v>650</v>
      </c>
      <c r="G253" s="12" t="s">
        <v>39</v>
      </c>
      <c r="H253" s="12" t="s">
        <v>18</v>
      </c>
      <c r="I253" s="12" t="s">
        <v>651</v>
      </c>
      <c r="J253" s="12" t="s">
        <v>652</v>
      </c>
      <c r="K253" s="12" t="s">
        <v>653</v>
      </c>
    </row>
    <row r="254" s="2" customFormat="1" ht="33.95" customHeight="1" spans="1:11">
      <c r="A254" s="9">
        <v>252</v>
      </c>
      <c r="B254" s="9" t="s">
        <v>649</v>
      </c>
      <c r="C254" s="10" t="s">
        <v>654</v>
      </c>
      <c r="D254" s="11" t="s">
        <v>28</v>
      </c>
      <c r="E254" s="12" t="s">
        <v>32</v>
      </c>
      <c r="F254" s="13" t="s">
        <v>655</v>
      </c>
      <c r="G254" s="12" t="s">
        <v>49</v>
      </c>
      <c r="H254" s="12" t="s">
        <v>18</v>
      </c>
      <c r="I254" s="12" t="s">
        <v>651</v>
      </c>
      <c r="J254" s="12" t="s">
        <v>652</v>
      </c>
      <c r="K254" s="12" t="s">
        <v>653</v>
      </c>
    </row>
    <row r="255" s="2" customFormat="1" ht="33.95" customHeight="1" spans="1:11">
      <c r="A255" s="9">
        <v>253</v>
      </c>
      <c r="B255" s="9" t="s">
        <v>656</v>
      </c>
      <c r="C255" s="10" t="s">
        <v>657</v>
      </c>
      <c r="D255" s="11" t="s">
        <v>14</v>
      </c>
      <c r="E255" s="12" t="s">
        <v>64</v>
      </c>
      <c r="F255" s="13" t="s">
        <v>658</v>
      </c>
      <c r="G255" s="12" t="s">
        <v>36</v>
      </c>
      <c r="H255" s="12" t="s">
        <v>70</v>
      </c>
      <c r="I255" s="12" t="s">
        <v>659</v>
      </c>
      <c r="J255" s="12" t="s">
        <v>660</v>
      </c>
      <c r="K255" s="12" t="s">
        <v>661</v>
      </c>
    </row>
    <row r="256" s="2" customFormat="1" ht="33.95" customHeight="1" spans="1:11">
      <c r="A256" s="9">
        <v>254</v>
      </c>
      <c r="B256" s="9" t="s">
        <v>656</v>
      </c>
      <c r="C256" s="10" t="s">
        <v>662</v>
      </c>
      <c r="D256" s="11" t="s">
        <v>25</v>
      </c>
      <c r="E256" s="12" t="s">
        <v>64</v>
      </c>
      <c r="F256" s="13" t="s">
        <v>663</v>
      </c>
      <c r="G256" s="12" t="s">
        <v>39</v>
      </c>
      <c r="H256" s="12" t="s">
        <v>70</v>
      </c>
      <c r="I256" s="12" t="s">
        <v>659</v>
      </c>
      <c r="J256" s="12" t="s">
        <v>660</v>
      </c>
      <c r="K256" s="12" t="s">
        <v>661</v>
      </c>
    </row>
    <row r="257" s="2" customFormat="1" ht="33.95" customHeight="1" spans="1:11">
      <c r="A257" s="9">
        <v>255</v>
      </c>
      <c r="B257" s="9" t="s">
        <v>656</v>
      </c>
      <c r="C257" s="10" t="s">
        <v>67</v>
      </c>
      <c r="D257" s="11" t="s">
        <v>118</v>
      </c>
      <c r="E257" s="12" t="s">
        <v>64</v>
      </c>
      <c r="F257" s="13" t="s">
        <v>664</v>
      </c>
      <c r="G257" s="12" t="s">
        <v>17</v>
      </c>
      <c r="H257" s="12" t="s">
        <v>70</v>
      </c>
      <c r="I257" s="12" t="s">
        <v>659</v>
      </c>
      <c r="J257" s="12" t="s">
        <v>660</v>
      </c>
      <c r="K257" s="12" t="s">
        <v>661</v>
      </c>
    </row>
    <row r="258" s="2" customFormat="1" ht="33.95" customHeight="1" spans="1:11">
      <c r="A258" s="9">
        <v>256</v>
      </c>
      <c r="B258" s="9" t="s">
        <v>656</v>
      </c>
      <c r="C258" s="10" t="s">
        <v>665</v>
      </c>
      <c r="D258" s="11" t="s">
        <v>28</v>
      </c>
      <c r="E258" s="12" t="s">
        <v>32</v>
      </c>
      <c r="F258" s="13" t="s">
        <v>666</v>
      </c>
      <c r="G258" s="12" t="s">
        <v>17</v>
      </c>
      <c r="H258" s="12" t="s">
        <v>70</v>
      </c>
      <c r="I258" s="12" t="s">
        <v>659</v>
      </c>
      <c r="J258" s="12" t="s">
        <v>660</v>
      </c>
      <c r="K258" s="12" t="s">
        <v>661</v>
      </c>
    </row>
    <row r="259" s="2" customFormat="1" ht="33.95" customHeight="1" spans="1:11">
      <c r="A259" s="9">
        <v>257</v>
      </c>
      <c r="B259" s="9" t="s">
        <v>667</v>
      </c>
      <c r="C259" s="10" t="s">
        <v>668</v>
      </c>
      <c r="D259" s="11" t="s">
        <v>25</v>
      </c>
      <c r="E259" s="12" t="s">
        <v>64</v>
      </c>
      <c r="F259" s="13" t="s">
        <v>669</v>
      </c>
      <c r="G259" s="12" t="s">
        <v>36</v>
      </c>
      <c r="H259" s="12" t="s">
        <v>238</v>
      </c>
      <c r="I259" s="12" t="s">
        <v>670</v>
      </c>
      <c r="J259" s="12" t="s">
        <v>671</v>
      </c>
      <c r="K259" s="12" t="s">
        <v>672</v>
      </c>
    </row>
    <row r="260" s="2" customFormat="1" ht="33.95" customHeight="1" spans="1:11">
      <c r="A260" s="9">
        <v>258</v>
      </c>
      <c r="B260" s="9" t="s">
        <v>673</v>
      </c>
      <c r="C260" s="10" t="s">
        <v>674</v>
      </c>
      <c r="D260" s="11" t="s">
        <v>675</v>
      </c>
      <c r="E260" s="12" t="s">
        <v>64</v>
      </c>
      <c r="F260" s="13" t="s">
        <v>676</v>
      </c>
      <c r="G260" s="12" t="s">
        <v>17</v>
      </c>
      <c r="H260" s="12" t="s">
        <v>303</v>
      </c>
      <c r="I260" s="12" t="s">
        <v>677</v>
      </c>
      <c r="J260" s="12" t="s">
        <v>678</v>
      </c>
      <c r="K260" s="12" t="s">
        <v>679</v>
      </c>
    </row>
    <row r="261" s="2" customFormat="1" ht="33.95" customHeight="1" spans="1:11">
      <c r="A261" s="9">
        <v>259</v>
      </c>
      <c r="B261" s="9" t="s">
        <v>680</v>
      </c>
      <c r="C261" s="10" t="s">
        <v>495</v>
      </c>
      <c r="D261" s="11" t="s">
        <v>118</v>
      </c>
      <c r="E261" s="12" t="s">
        <v>76</v>
      </c>
      <c r="F261" s="13" t="s">
        <v>681</v>
      </c>
      <c r="G261" s="12" t="s">
        <v>302</v>
      </c>
      <c r="H261" s="12" t="s">
        <v>303</v>
      </c>
      <c r="I261" s="12" t="s">
        <v>682</v>
      </c>
      <c r="J261" s="12" t="s">
        <v>683</v>
      </c>
      <c r="K261" s="12" t="s">
        <v>684</v>
      </c>
    </row>
    <row r="262" s="2" customFormat="1" ht="33.95" customHeight="1" spans="1:11">
      <c r="A262" s="9">
        <v>260</v>
      </c>
      <c r="B262" s="9" t="s">
        <v>685</v>
      </c>
      <c r="C262" s="10" t="s">
        <v>686</v>
      </c>
      <c r="D262" s="11" t="s">
        <v>392</v>
      </c>
      <c r="E262" s="12" t="s">
        <v>64</v>
      </c>
      <c r="F262" s="13" t="s">
        <v>687</v>
      </c>
      <c r="G262" s="12" t="s">
        <v>17</v>
      </c>
      <c r="H262" s="12" t="s">
        <v>70</v>
      </c>
      <c r="I262" s="12" t="s">
        <v>688</v>
      </c>
      <c r="J262" s="12" t="s">
        <v>689</v>
      </c>
      <c r="K262" s="12" t="s">
        <v>690</v>
      </c>
    </row>
    <row r="263" s="2" customFormat="1" ht="33.95" customHeight="1" spans="1:11">
      <c r="A263" s="9">
        <v>261</v>
      </c>
      <c r="B263" s="9" t="s">
        <v>685</v>
      </c>
      <c r="C263" s="10" t="s">
        <v>117</v>
      </c>
      <c r="D263" s="11" t="s">
        <v>392</v>
      </c>
      <c r="E263" s="12" t="s">
        <v>64</v>
      </c>
      <c r="F263" s="13" t="s">
        <v>691</v>
      </c>
      <c r="G263" s="12" t="s">
        <v>302</v>
      </c>
      <c r="H263" s="12" t="s">
        <v>70</v>
      </c>
      <c r="I263" s="12" t="s">
        <v>688</v>
      </c>
      <c r="J263" s="12" t="s">
        <v>689</v>
      </c>
      <c r="K263" s="12" t="s">
        <v>690</v>
      </c>
    </row>
    <row r="264" s="2" customFormat="1" ht="33.95" customHeight="1" spans="1:11">
      <c r="A264" s="9">
        <v>262</v>
      </c>
      <c r="B264" s="9" t="s">
        <v>685</v>
      </c>
      <c r="C264" s="10" t="s">
        <v>529</v>
      </c>
      <c r="D264" s="11" t="s">
        <v>118</v>
      </c>
      <c r="E264" s="12" t="s">
        <v>64</v>
      </c>
      <c r="F264" s="13" t="s">
        <v>692</v>
      </c>
      <c r="G264" s="12" t="s">
        <v>693</v>
      </c>
      <c r="H264" s="12" t="s">
        <v>70</v>
      </c>
      <c r="I264" s="12" t="s">
        <v>688</v>
      </c>
      <c r="J264" s="12" t="s">
        <v>689</v>
      </c>
      <c r="K264" s="12" t="s">
        <v>690</v>
      </c>
    </row>
    <row r="265" s="2" customFormat="1" ht="33.95" customHeight="1" spans="1:11">
      <c r="A265" s="9">
        <v>263</v>
      </c>
      <c r="B265" s="9" t="s">
        <v>685</v>
      </c>
      <c r="C265" s="10" t="s">
        <v>694</v>
      </c>
      <c r="D265" s="11" t="s">
        <v>118</v>
      </c>
      <c r="E265" s="12" t="s">
        <v>64</v>
      </c>
      <c r="F265" s="13" t="s">
        <v>695</v>
      </c>
      <c r="G265" s="12" t="s">
        <v>497</v>
      </c>
      <c r="H265" s="12" t="s">
        <v>70</v>
      </c>
      <c r="I265" s="12" t="s">
        <v>688</v>
      </c>
      <c r="J265" s="12" t="s">
        <v>689</v>
      </c>
      <c r="K265" s="12" t="s">
        <v>690</v>
      </c>
    </row>
    <row r="266" s="2" customFormat="1" ht="33.95" customHeight="1" spans="1:11">
      <c r="A266" s="9">
        <v>264</v>
      </c>
      <c r="B266" s="9" t="s">
        <v>696</v>
      </c>
      <c r="C266" s="10" t="s">
        <v>455</v>
      </c>
      <c r="D266" s="11" t="s">
        <v>376</v>
      </c>
      <c r="E266" s="12" t="s">
        <v>76</v>
      </c>
      <c r="F266" s="13" t="s">
        <v>697</v>
      </c>
      <c r="G266" s="12" t="s">
        <v>39</v>
      </c>
      <c r="H266" s="12" t="s">
        <v>303</v>
      </c>
      <c r="I266" s="12" t="s">
        <v>698</v>
      </c>
      <c r="J266" s="12" t="s">
        <v>699</v>
      </c>
      <c r="K266" s="12" t="s">
        <v>700</v>
      </c>
    </row>
    <row r="267" s="2" customFormat="1" ht="33.95" customHeight="1" spans="1:11">
      <c r="A267" s="9">
        <v>265</v>
      </c>
      <c r="B267" s="9" t="s">
        <v>701</v>
      </c>
      <c r="C267" s="10" t="s">
        <v>67</v>
      </c>
      <c r="D267" s="11" t="s">
        <v>14</v>
      </c>
      <c r="E267" s="12" t="s">
        <v>64</v>
      </c>
      <c r="F267" s="13" t="s">
        <v>702</v>
      </c>
      <c r="G267" s="12" t="s">
        <v>703</v>
      </c>
      <c r="H267" s="12" t="s">
        <v>303</v>
      </c>
      <c r="I267" s="12" t="s">
        <v>704</v>
      </c>
      <c r="J267" s="12" t="s">
        <v>705</v>
      </c>
      <c r="K267" s="12" t="s">
        <v>706</v>
      </c>
    </row>
    <row r="268" s="2" customFormat="1" ht="33.95" customHeight="1" spans="1:11">
      <c r="A268" s="9">
        <v>266</v>
      </c>
      <c r="B268" s="9" t="s">
        <v>701</v>
      </c>
      <c r="C268" s="10" t="s">
        <v>707</v>
      </c>
      <c r="D268" s="11" t="s">
        <v>45</v>
      </c>
      <c r="E268" s="12" t="s">
        <v>64</v>
      </c>
      <c r="F268" s="13" t="s">
        <v>708</v>
      </c>
      <c r="G268" s="12" t="s">
        <v>208</v>
      </c>
      <c r="H268" s="12" t="s">
        <v>303</v>
      </c>
      <c r="I268" s="12" t="s">
        <v>704</v>
      </c>
      <c r="J268" s="12" t="s">
        <v>705</v>
      </c>
      <c r="K268" s="12" t="s">
        <v>706</v>
      </c>
    </row>
    <row r="269" s="2" customFormat="1" ht="33.95" customHeight="1" spans="1:11">
      <c r="A269" s="9">
        <v>267</v>
      </c>
      <c r="B269" s="9" t="s">
        <v>701</v>
      </c>
      <c r="C269" s="10" t="s">
        <v>709</v>
      </c>
      <c r="D269" s="11" t="s">
        <v>14</v>
      </c>
      <c r="E269" s="12" t="s">
        <v>64</v>
      </c>
      <c r="F269" s="13" t="s">
        <v>710</v>
      </c>
      <c r="G269" s="12" t="s">
        <v>208</v>
      </c>
      <c r="H269" s="12" t="s">
        <v>303</v>
      </c>
      <c r="I269" s="12" t="s">
        <v>704</v>
      </c>
      <c r="J269" s="12" t="s">
        <v>705</v>
      </c>
      <c r="K269" s="12" t="s">
        <v>706</v>
      </c>
    </row>
    <row r="270" s="2" customFormat="1" ht="33.95" customHeight="1" spans="1:11">
      <c r="A270" s="9">
        <v>268</v>
      </c>
      <c r="B270" s="9" t="s">
        <v>701</v>
      </c>
      <c r="C270" s="10" t="s">
        <v>711</v>
      </c>
      <c r="D270" s="11" t="s">
        <v>392</v>
      </c>
      <c r="E270" s="12" t="s">
        <v>60</v>
      </c>
      <c r="F270" s="13" t="s">
        <v>712</v>
      </c>
      <c r="G270" s="12" t="s">
        <v>713</v>
      </c>
      <c r="H270" s="12" t="s">
        <v>303</v>
      </c>
      <c r="I270" s="12" t="s">
        <v>704</v>
      </c>
      <c r="J270" s="12" t="s">
        <v>705</v>
      </c>
      <c r="K270" s="12" t="s">
        <v>706</v>
      </c>
    </row>
    <row r="271" s="2" customFormat="1" ht="33.95" customHeight="1" spans="1:11">
      <c r="A271" s="9">
        <v>269</v>
      </c>
      <c r="B271" s="9" t="s">
        <v>701</v>
      </c>
      <c r="C271" s="10" t="s">
        <v>714</v>
      </c>
      <c r="D271" s="11" t="s">
        <v>118</v>
      </c>
      <c r="E271" s="12" t="s">
        <v>60</v>
      </c>
      <c r="F271" s="13" t="s">
        <v>715</v>
      </c>
      <c r="G271" s="12" t="s">
        <v>39</v>
      </c>
      <c r="H271" s="12" t="s">
        <v>303</v>
      </c>
      <c r="I271" s="12" t="s">
        <v>704</v>
      </c>
      <c r="J271" s="12" t="s">
        <v>705</v>
      </c>
      <c r="K271" s="12" t="s">
        <v>706</v>
      </c>
    </row>
    <row r="272" s="2" customFormat="1" ht="33.95" customHeight="1" spans="1:11">
      <c r="A272" s="9">
        <v>270</v>
      </c>
      <c r="B272" s="9" t="s">
        <v>701</v>
      </c>
      <c r="C272" s="10" t="s">
        <v>716</v>
      </c>
      <c r="D272" s="11" t="s">
        <v>45</v>
      </c>
      <c r="E272" s="12" t="s">
        <v>60</v>
      </c>
      <c r="F272" s="13" t="s">
        <v>717</v>
      </c>
      <c r="G272" s="12" t="s">
        <v>497</v>
      </c>
      <c r="H272" s="12" t="s">
        <v>303</v>
      </c>
      <c r="I272" s="12" t="s">
        <v>704</v>
      </c>
      <c r="J272" s="12" t="s">
        <v>705</v>
      </c>
      <c r="K272" s="12" t="s">
        <v>706</v>
      </c>
    </row>
    <row r="273" s="2" customFormat="1" ht="33.95" customHeight="1" spans="1:11">
      <c r="A273" s="9">
        <v>271</v>
      </c>
      <c r="B273" s="9" t="s">
        <v>701</v>
      </c>
      <c r="C273" s="10" t="s">
        <v>100</v>
      </c>
      <c r="D273" s="11" t="s">
        <v>28</v>
      </c>
      <c r="E273" s="12" t="s">
        <v>60</v>
      </c>
      <c r="F273" s="13" t="s">
        <v>718</v>
      </c>
      <c r="G273" s="12" t="s">
        <v>719</v>
      </c>
      <c r="H273" s="12" t="s">
        <v>303</v>
      </c>
      <c r="I273" s="12" t="s">
        <v>704</v>
      </c>
      <c r="J273" s="12" t="s">
        <v>705</v>
      </c>
      <c r="K273" s="12" t="s">
        <v>706</v>
      </c>
    </row>
    <row r="274" s="2" customFormat="1" ht="33.95" customHeight="1" spans="1:11">
      <c r="A274" s="9">
        <v>272</v>
      </c>
      <c r="B274" s="9" t="s">
        <v>701</v>
      </c>
      <c r="C274" s="10" t="s">
        <v>88</v>
      </c>
      <c r="D274" s="11" t="s">
        <v>118</v>
      </c>
      <c r="E274" s="12" t="s">
        <v>60</v>
      </c>
      <c r="F274" s="13" t="s">
        <v>720</v>
      </c>
      <c r="G274" s="12" t="s">
        <v>721</v>
      </c>
      <c r="H274" s="12" t="s">
        <v>303</v>
      </c>
      <c r="I274" s="12" t="s">
        <v>704</v>
      </c>
      <c r="J274" s="12" t="s">
        <v>705</v>
      </c>
      <c r="K274" s="12" t="s">
        <v>706</v>
      </c>
    </row>
    <row r="275" s="2" customFormat="1" ht="33.95" customHeight="1" spans="1:11">
      <c r="A275" s="9">
        <v>273</v>
      </c>
      <c r="B275" s="9" t="s">
        <v>701</v>
      </c>
      <c r="C275" s="10" t="s">
        <v>722</v>
      </c>
      <c r="D275" s="11" t="s">
        <v>25</v>
      </c>
      <c r="E275" s="12" t="s">
        <v>32</v>
      </c>
      <c r="F275" s="13" t="s">
        <v>723</v>
      </c>
      <c r="G275" s="12" t="s">
        <v>49</v>
      </c>
      <c r="H275" s="12" t="s">
        <v>303</v>
      </c>
      <c r="I275" s="12" t="s">
        <v>704</v>
      </c>
      <c r="J275" s="12" t="s">
        <v>705</v>
      </c>
      <c r="K275" s="12" t="s">
        <v>706</v>
      </c>
    </row>
    <row r="276" s="2" customFormat="1" ht="33.95" customHeight="1" spans="1:11">
      <c r="A276" s="9">
        <v>274</v>
      </c>
      <c r="B276" s="9" t="s">
        <v>701</v>
      </c>
      <c r="C276" s="10" t="s">
        <v>724</v>
      </c>
      <c r="D276" s="11" t="s">
        <v>28</v>
      </c>
      <c r="E276" s="12" t="s">
        <v>29</v>
      </c>
      <c r="F276" s="13" t="s">
        <v>725</v>
      </c>
      <c r="G276" s="12" t="s">
        <v>198</v>
      </c>
      <c r="H276" s="12" t="s">
        <v>303</v>
      </c>
      <c r="I276" s="12" t="s">
        <v>704</v>
      </c>
      <c r="J276" s="12" t="s">
        <v>705</v>
      </c>
      <c r="K276" s="12" t="s">
        <v>706</v>
      </c>
    </row>
    <row r="277" s="2" customFormat="1" ht="33.95" customHeight="1" spans="1:11">
      <c r="A277" s="9">
        <v>275</v>
      </c>
      <c r="B277" s="9" t="s">
        <v>726</v>
      </c>
      <c r="C277" s="10" t="s">
        <v>727</v>
      </c>
      <c r="D277" s="11" t="s">
        <v>376</v>
      </c>
      <c r="E277" s="12" t="s">
        <v>728</v>
      </c>
      <c r="F277" s="13" t="s">
        <v>729</v>
      </c>
      <c r="G277" s="12" t="s">
        <v>102</v>
      </c>
      <c r="H277" s="12" t="s">
        <v>70</v>
      </c>
      <c r="I277" s="12" t="s">
        <v>730</v>
      </c>
      <c r="J277" s="12" t="s">
        <v>731</v>
      </c>
      <c r="K277" s="12" t="s">
        <v>732</v>
      </c>
    </row>
    <row r="278" s="2" customFormat="1" ht="33.95" customHeight="1" spans="1:11">
      <c r="A278" s="9">
        <v>276</v>
      </c>
      <c r="B278" s="9" t="s">
        <v>726</v>
      </c>
      <c r="C278" s="10" t="s">
        <v>733</v>
      </c>
      <c r="D278" s="11" t="s">
        <v>118</v>
      </c>
      <c r="E278" s="12" t="s">
        <v>32</v>
      </c>
      <c r="F278" s="13" t="s">
        <v>734</v>
      </c>
      <c r="G278" s="12" t="s">
        <v>102</v>
      </c>
      <c r="H278" s="12" t="s">
        <v>70</v>
      </c>
      <c r="I278" s="12" t="s">
        <v>730</v>
      </c>
      <c r="J278" s="12" t="s">
        <v>731</v>
      </c>
      <c r="K278" s="12" t="s">
        <v>732</v>
      </c>
    </row>
    <row r="279" s="2" customFormat="1" ht="33.95" customHeight="1" spans="1:11">
      <c r="A279" s="9">
        <v>277</v>
      </c>
      <c r="B279" s="9" t="s">
        <v>726</v>
      </c>
      <c r="C279" s="10" t="s">
        <v>735</v>
      </c>
      <c r="D279" s="11" t="s">
        <v>118</v>
      </c>
      <c r="E279" s="12" t="s">
        <v>29</v>
      </c>
      <c r="F279" s="13" t="s">
        <v>736</v>
      </c>
      <c r="G279" s="12" t="s">
        <v>39</v>
      </c>
      <c r="H279" s="12" t="s">
        <v>70</v>
      </c>
      <c r="I279" s="12" t="s">
        <v>730</v>
      </c>
      <c r="J279" s="12" t="s">
        <v>731</v>
      </c>
      <c r="K279" s="12" t="s">
        <v>732</v>
      </c>
    </row>
    <row r="280" s="2" customFormat="1" ht="33.95" customHeight="1" spans="1:11">
      <c r="A280" s="9">
        <v>278</v>
      </c>
      <c r="B280" s="9" t="s">
        <v>737</v>
      </c>
      <c r="C280" s="10" t="s">
        <v>738</v>
      </c>
      <c r="D280" s="11" t="s">
        <v>392</v>
      </c>
      <c r="E280" s="12" t="s">
        <v>32</v>
      </c>
      <c r="F280" s="13" t="s">
        <v>739</v>
      </c>
      <c r="G280" s="12" t="s">
        <v>102</v>
      </c>
      <c r="H280" s="12" t="s">
        <v>70</v>
      </c>
      <c r="I280" s="12" t="s">
        <v>278</v>
      </c>
      <c r="J280" s="12" t="s">
        <v>740</v>
      </c>
      <c r="K280" s="12" t="s">
        <v>741</v>
      </c>
    </row>
    <row r="281" s="2" customFormat="1" ht="33.95" customHeight="1" spans="1:11">
      <c r="A281" s="9">
        <v>279</v>
      </c>
      <c r="B281" s="9" t="s">
        <v>737</v>
      </c>
      <c r="C281" s="10" t="s">
        <v>88</v>
      </c>
      <c r="D281" s="11" t="s">
        <v>118</v>
      </c>
      <c r="E281" s="12" t="s">
        <v>32</v>
      </c>
      <c r="F281" s="13" t="s">
        <v>742</v>
      </c>
      <c r="G281" s="12" t="s">
        <v>17</v>
      </c>
      <c r="H281" s="12" t="s">
        <v>70</v>
      </c>
      <c r="I281" s="12" t="s">
        <v>278</v>
      </c>
      <c r="J281" s="12" t="s">
        <v>740</v>
      </c>
      <c r="K281" s="12" t="s">
        <v>741</v>
      </c>
    </row>
    <row r="282" s="2" customFormat="1" ht="33.95" customHeight="1" spans="1:11">
      <c r="A282" s="9">
        <v>280</v>
      </c>
      <c r="B282" s="9" t="s">
        <v>737</v>
      </c>
      <c r="C282" s="10" t="s">
        <v>743</v>
      </c>
      <c r="D282" s="11" t="s">
        <v>25</v>
      </c>
      <c r="E282" s="12" t="s">
        <v>32</v>
      </c>
      <c r="F282" s="13" t="s">
        <v>744</v>
      </c>
      <c r="G282" s="12" t="s">
        <v>36</v>
      </c>
      <c r="H282" s="12" t="s">
        <v>70</v>
      </c>
      <c r="I282" s="12" t="s">
        <v>278</v>
      </c>
      <c r="J282" s="12" t="s">
        <v>740</v>
      </c>
      <c r="K282" s="12" t="s">
        <v>741</v>
      </c>
    </row>
    <row r="283" s="2" customFormat="1" ht="33.95" customHeight="1" spans="1:11">
      <c r="A283" s="9">
        <v>281</v>
      </c>
      <c r="B283" s="9" t="s">
        <v>737</v>
      </c>
      <c r="C283" s="10" t="s">
        <v>745</v>
      </c>
      <c r="D283" s="11" t="s">
        <v>28</v>
      </c>
      <c r="E283" s="12" t="s">
        <v>15</v>
      </c>
      <c r="F283" s="13" t="s">
        <v>746</v>
      </c>
      <c r="G283" s="12" t="s">
        <v>39</v>
      </c>
      <c r="H283" s="12" t="s">
        <v>70</v>
      </c>
      <c r="I283" s="12" t="s">
        <v>278</v>
      </c>
      <c r="J283" s="12" t="s">
        <v>740</v>
      </c>
      <c r="K283" s="12" t="s">
        <v>741</v>
      </c>
    </row>
    <row r="284" s="2" customFormat="1" ht="33.95" customHeight="1" spans="1:11">
      <c r="A284" s="9">
        <v>282</v>
      </c>
      <c r="B284" s="9" t="s">
        <v>737</v>
      </c>
      <c r="C284" s="10" t="s">
        <v>747</v>
      </c>
      <c r="D284" s="11" t="s">
        <v>14</v>
      </c>
      <c r="E284" s="12" t="s">
        <v>32</v>
      </c>
      <c r="F284" s="13" t="s">
        <v>748</v>
      </c>
      <c r="G284" s="12" t="s">
        <v>17</v>
      </c>
      <c r="H284" s="12" t="s">
        <v>70</v>
      </c>
      <c r="I284" s="12" t="s">
        <v>278</v>
      </c>
      <c r="J284" s="12" t="s">
        <v>740</v>
      </c>
      <c r="K284" s="12" t="s">
        <v>741</v>
      </c>
    </row>
    <row r="285" s="2" customFormat="1" ht="33.95" customHeight="1" spans="1:11">
      <c r="A285" s="9">
        <v>283</v>
      </c>
      <c r="B285" s="9" t="s">
        <v>737</v>
      </c>
      <c r="C285" s="10" t="s">
        <v>749</v>
      </c>
      <c r="D285" s="11" t="s">
        <v>300</v>
      </c>
      <c r="E285" s="12" t="s">
        <v>32</v>
      </c>
      <c r="F285" s="13" t="s">
        <v>750</v>
      </c>
      <c r="G285" s="12" t="s">
        <v>17</v>
      </c>
      <c r="H285" s="12" t="s">
        <v>70</v>
      </c>
      <c r="I285" s="12" t="s">
        <v>278</v>
      </c>
      <c r="J285" s="12" t="s">
        <v>740</v>
      </c>
      <c r="K285" s="12" t="s">
        <v>741</v>
      </c>
    </row>
    <row r="286" s="2" customFormat="1" ht="33.95" customHeight="1" spans="1:11">
      <c r="A286" s="9">
        <v>284</v>
      </c>
      <c r="B286" s="9" t="s">
        <v>737</v>
      </c>
      <c r="C286" s="10" t="s">
        <v>751</v>
      </c>
      <c r="D286" s="11" t="s">
        <v>63</v>
      </c>
      <c r="E286" s="12" t="s">
        <v>32</v>
      </c>
      <c r="F286" s="13" t="s">
        <v>752</v>
      </c>
      <c r="G286" s="12" t="s">
        <v>17</v>
      </c>
      <c r="H286" s="12" t="s">
        <v>70</v>
      </c>
      <c r="I286" s="12" t="s">
        <v>278</v>
      </c>
      <c r="J286" s="12" t="s">
        <v>740</v>
      </c>
      <c r="K286" s="12" t="s">
        <v>741</v>
      </c>
    </row>
    <row r="287" s="2" customFormat="1" ht="33.95" customHeight="1" spans="1:11">
      <c r="A287" s="9">
        <v>285</v>
      </c>
      <c r="B287" s="9" t="s">
        <v>753</v>
      </c>
      <c r="C287" s="10" t="s">
        <v>273</v>
      </c>
      <c r="D287" s="11" t="s">
        <v>28</v>
      </c>
      <c r="E287" s="12" t="s">
        <v>32</v>
      </c>
      <c r="F287" s="13" t="s">
        <v>754</v>
      </c>
      <c r="G287" s="12" t="s">
        <v>102</v>
      </c>
      <c r="H287" s="12" t="s">
        <v>238</v>
      </c>
      <c r="I287" s="12" t="s">
        <v>755</v>
      </c>
      <c r="J287" s="12" t="s">
        <v>756</v>
      </c>
      <c r="K287" s="12" t="s">
        <v>757</v>
      </c>
    </row>
    <row r="288" s="2" customFormat="1" ht="33.95" customHeight="1" spans="1:11">
      <c r="A288" s="9">
        <v>286</v>
      </c>
      <c r="B288" s="9" t="s">
        <v>753</v>
      </c>
      <c r="C288" s="10" t="s">
        <v>758</v>
      </c>
      <c r="D288" s="11" t="s">
        <v>118</v>
      </c>
      <c r="E288" s="12" t="s">
        <v>32</v>
      </c>
      <c r="F288" s="13" t="s">
        <v>759</v>
      </c>
      <c r="G288" s="12" t="s">
        <v>49</v>
      </c>
      <c r="H288" s="12" t="s">
        <v>238</v>
      </c>
      <c r="I288" s="12" t="s">
        <v>755</v>
      </c>
      <c r="J288" s="12" t="s">
        <v>756</v>
      </c>
      <c r="K288" s="12" t="s">
        <v>757</v>
      </c>
    </row>
    <row r="289" s="2" customFormat="1" ht="33.95" customHeight="1" spans="1:11">
      <c r="A289" s="9">
        <v>287</v>
      </c>
      <c r="B289" s="9" t="s">
        <v>753</v>
      </c>
      <c r="C289" s="10" t="s">
        <v>760</v>
      </c>
      <c r="D289" s="11" t="s">
        <v>28</v>
      </c>
      <c r="E289" s="12" t="s">
        <v>32</v>
      </c>
      <c r="F289" s="13" t="s">
        <v>761</v>
      </c>
      <c r="G289" s="12" t="s">
        <v>102</v>
      </c>
      <c r="H289" s="12" t="s">
        <v>238</v>
      </c>
      <c r="I289" s="12" t="s">
        <v>755</v>
      </c>
      <c r="J289" s="12" t="s">
        <v>756</v>
      </c>
      <c r="K289" s="12" t="s">
        <v>757</v>
      </c>
    </row>
    <row r="290" s="2" customFormat="1" ht="33.95" customHeight="1" spans="1:11">
      <c r="A290" s="9">
        <v>288</v>
      </c>
      <c r="B290" s="9" t="s">
        <v>753</v>
      </c>
      <c r="C290" s="10" t="s">
        <v>762</v>
      </c>
      <c r="D290" s="11" t="s">
        <v>28</v>
      </c>
      <c r="E290" s="12" t="s">
        <v>32</v>
      </c>
      <c r="F290" s="13" t="s">
        <v>763</v>
      </c>
      <c r="G290" s="12" t="s">
        <v>17</v>
      </c>
      <c r="H290" s="12" t="s">
        <v>238</v>
      </c>
      <c r="I290" s="12" t="s">
        <v>755</v>
      </c>
      <c r="J290" s="12" t="s">
        <v>756</v>
      </c>
      <c r="K290" s="12" t="s">
        <v>757</v>
      </c>
    </row>
    <row r="291" s="2" customFormat="1" ht="33.95" customHeight="1" spans="1:11">
      <c r="A291" s="9">
        <v>289</v>
      </c>
      <c r="B291" s="9" t="s">
        <v>764</v>
      </c>
      <c r="C291" s="10" t="s">
        <v>765</v>
      </c>
      <c r="D291" s="11" t="s">
        <v>28</v>
      </c>
      <c r="E291" s="12" t="s">
        <v>32</v>
      </c>
      <c r="F291" s="13" t="s">
        <v>766</v>
      </c>
      <c r="G291" s="12" t="s">
        <v>17</v>
      </c>
      <c r="H291" s="12" t="s">
        <v>18</v>
      </c>
      <c r="I291" s="12" t="s">
        <v>767</v>
      </c>
      <c r="J291" s="12" t="s">
        <v>768</v>
      </c>
      <c r="K291" s="12" t="s">
        <v>769</v>
      </c>
    </row>
    <row r="292" s="2" customFormat="1" ht="33.95" customHeight="1" spans="1:11">
      <c r="A292" s="9">
        <v>290</v>
      </c>
      <c r="B292" s="9" t="s">
        <v>764</v>
      </c>
      <c r="C292" s="10" t="s">
        <v>770</v>
      </c>
      <c r="D292" s="11" t="s">
        <v>28</v>
      </c>
      <c r="E292" s="12" t="s">
        <v>32</v>
      </c>
      <c r="F292" s="13" t="s">
        <v>771</v>
      </c>
      <c r="G292" s="12" t="s">
        <v>39</v>
      </c>
      <c r="H292" s="12" t="s">
        <v>18</v>
      </c>
      <c r="I292" s="12" t="s">
        <v>767</v>
      </c>
      <c r="J292" s="12" t="s">
        <v>768</v>
      </c>
      <c r="K292" s="12" t="s">
        <v>769</v>
      </c>
    </row>
    <row r="293" s="2" customFormat="1" ht="33.95" customHeight="1" spans="1:11">
      <c r="A293" s="9">
        <v>291</v>
      </c>
      <c r="B293" s="9" t="s">
        <v>772</v>
      </c>
      <c r="C293" s="10" t="s">
        <v>773</v>
      </c>
      <c r="D293" s="11" t="s">
        <v>45</v>
      </c>
      <c r="E293" s="12" t="s">
        <v>29</v>
      </c>
      <c r="F293" s="13" t="s">
        <v>774</v>
      </c>
      <c r="G293" s="12" t="s">
        <v>17</v>
      </c>
      <c r="H293" s="12" t="s">
        <v>70</v>
      </c>
      <c r="I293" s="12" t="s">
        <v>775</v>
      </c>
      <c r="J293" s="12" t="s">
        <v>776</v>
      </c>
      <c r="K293" s="12" t="s">
        <v>777</v>
      </c>
    </row>
    <row r="294" s="2" customFormat="1" ht="33.95" customHeight="1" spans="1:11">
      <c r="A294" s="9">
        <v>292</v>
      </c>
      <c r="B294" s="9" t="s">
        <v>772</v>
      </c>
      <c r="C294" s="10" t="s">
        <v>778</v>
      </c>
      <c r="D294" s="11" t="s">
        <v>14</v>
      </c>
      <c r="E294" s="12" t="s">
        <v>29</v>
      </c>
      <c r="F294" s="13" t="s">
        <v>779</v>
      </c>
      <c r="G294" s="12" t="s">
        <v>17</v>
      </c>
      <c r="H294" s="12" t="s">
        <v>70</v>
      </c>
      <c r="I294" s="12" t="s">
        <v>775</v>
      </c>
      <c r="J294" s="12" t="s">
        <v>776</v>
      </c>
      <c r="K294" s="12" t="s">
        <v>777</v>
      </c>
    </row>
    <row r="295" s="2" customFormat="1" ht="33.95" customHeight="1" spans="1:11">
      <c r="A295" s="9">
        <v>293</v>
      </c>
      <c r="B295" s="9" t="s">
        <v>772</v>
      </c>
      <c r="C295" s="10" t="s">
        <v>780</v>
      </c>
      <c r="D295" s="11" t="s">
        <v>45</v>
      </c>
      <c r="E295" s="12" t="s">
        <v>29</v>
      </c>
      <c r="F295" s="13" t="s">
        <v>781</v>
      </c>
      <c r="G295" s="12" t="s">
        <v>17</v>
      </c>
      <c r="H295" s="12" t="s">
        <v>70</v>
      </c>
      <c r="I295" s="12" t="s">
        <v>775</v>
      </c>
      <c r="J295" s="12" t="s">
        <v>776</v>
      </c>
      <c r="K295" s="12" t="s">
        <v>777</v>
      </c>
    </row>
    <row r="296" s="2" customFormat="1" ht="33.95" customHeight="1" spans="1:11">
      <c r="A296" s="9">
        <v>294</v>
      </c>
      <c r="B296" s="9" t="s">
        <v>772</v>
      </c>
      <c r="C296" s="10" t="s">
        <v>782</v>
      </c>
      <c r="D296" s="11" t="s">
        <v>25</v>
      </c>
      <c r="E296" s="12" t="s">
        <v>29</v>
      </c>
      <c r="F296" s="13" t="s">
        <v>783</v>
      </c>
      <c r="G296" s="12" t="s">
        <v>17</v>
      </c>
      <c r="H296" s="12" t="s">
        <v>70</v>
      </c>
      <c r="I296" s="12" t="s">
        <v>775</v>
      </c>
      <c r="J296" s="12" t="s">
        <v>776</v>
      </c>
      <c r="K296" s="12" t="s">
        <v>777</v>
      </c>
    </row>
    <row r="297" s="2" customFormat="1" ht="33.95" customHeight="1" spans="1:11">
      <c r="A297" s="9">
        <v>295</v>
      </c>
      <c r="B297" s="9" t="s">
        <v>772</v>
      </c>
      <c r="C297" s="10" t="s">
        <v>784</v>
      </c>
      <c r="D297" s="11" t="s">
        <v>25</v>
      </c>
      <c r="E297" s="12" t="s">
        <v>76</v>
      </c>
      <c r="F297" s="13" t="s">
        <v>785</v>
      </c>
      <c r="G297" s="12" t="s">
        <v>17</v>
      </c>
      <c r="H297" s="12" t="s">
        <v>70</v>
      </c>
      <c r="I297" s="12" t="s">
        <v>775</v>
      </c>
      <c r="J297" s="12" t="s">
        <v>776</v>
      </c>
      <c r="K297" s="12" t="s">
        <v>777</v>
      </c>
    </row>
    <row r="298" s="2" customFormat="1" ht="33.95" customHeight="1" spans="1:11">
      <c r="A298" s="9">
        <v>296</v>
      </c>
      <c r="B298" s="9" t="s">
        <v>786</v>
      </c>
      <c r="C298" s="10" t="s">
        <v>787</v>
      </c>
      <c r="D298" s="11" t="s">
        <v>28</v>
      </c>
      <c r="E298" s="12" t="s">
        <v>15</v>
      </c>
      <c r="F298" s="13" t="s">
        <v>788</v>
      </c>
      <c r="G298" s="12" t="s">
        <v>302</v>
      </c>
      <c r="H298" s="12" t="s">
        <v>70</v>
      </c>
      <c r="I298" s="12" t="s">
        <v>789</v>
      </c>
      <c r="J298" s="12" t="s">
        <v>790</v>
      </c>
      <c r="K298" s="12" t="s">
        <v>741</v>
      </c>
    </row>
    <row r="299" s="2" customFormat="1" ht="33.95" customHeight="1" spans="1:11">
      <c r="A299" s="9">
        <v>297</v>
      </c>
      <c r="B299" s="9" t="s">
        <v>791</v>
      </c>
      <c r="C299" s="10" t="s">
        <v>792</v>
      </c>
      <c r="D299" s="11" t="s">
        <v>14</v>
      </c>
      <c r="E299" s="12" t="s">
        <v>15</v>
      </c>
      <c r="F299" s="13" t="s">
        <v>793</v>
      </c>
      <c r="G299" s="12" t="s">
        <v>302</v>
      </c>
      <c r="H299" s="12" t="s">
        <v>303</v>
      </c>
      <c r="I299" s="12" t="s">
        <v>464</v>
      </c>
      <c r="J299" s="12" t="s">
        <v>794</v>
      </c>
      <c r="K299" s="12" t="s">
        <v>795</v>
      </c>
    </row>
    <row r="300" s="2" customFormat="1" ht="33.95" customHeight="1" spans="1:11">
      <c r="A300" s="9">
        <v>298</v>
      </c>
      <c r="B300" s="9" t="s">
        <v>791</v>
      </c>
      <c r="C300" s="10" t="s">
        <v>796</v>
      </c>
      <c r="D300" s="11" t="s">
        <v>14</v>
      </c>
      <c r="E300" s="12" t="s">
        <v>15</v>
      </c>
      <c r="F300" s="13" t="s">
        <v>797</v>
      </c>
      <c r="G300" s="12" t="s">
        <v>36</v>
      </c>
      <c r="H300" s="12" t="s">
        <v>303</v>
      </c>
      <c r="I300" s="12" t="s">
        <v>464</v>
      </c>
      <c r="J300" s="12" t="s">
        <v>794</v>
      </c>
      <c r="K300" s="12" t="s">
        <v>795</v>
      </c>
    </row>
    <row r="301" s="2" customFormat="1" ht="33.95" customHeight="1" spans="1:11">
      <c r="A301" s="9">
        <v>299</v>
      </c>
      <c r="B301" s="9" t="s">
        <v>791</v>
      </c>
      <c r="C301" s="10" t="s">
        <v>798</v>
      </c>
      <c r="D301" s="11" t="s">
        <v>28</v>
      </c>
      <c r="E301" s="12" t="s">
        <v>15</v>
      </c>
      <c r="F301" s="13" t="s">
        <v>799</v>
      </c>
      <c r="G301" s="12" t="s">
        <v>17</v>
      </c>
      <c r="H301" s="12" t="s">
        <v>303</v>
      </c>
      <c r="I301" s="12" t="s">
        <v>464</v>
      </c>
      <c r="J301" s="12" t="s">
        <v>794</v>
      </c>
      <c r="K301" s="12" t="s">
        <v>795</v>
      </c>
    </row>
    <row r="302" s="2" customFormat="1" ht="33.95" customHeight="1" spans="1:11">
      <c r="A302" s="9">
        <v>300</v>
      </c>
      <c r="B302" s="9" t="s">
        <v>791</v>
      </c>
      <c r="C302" s="10" t="s">
        <v>800</v>
      </c>
      <c r="D302" s="11" t="s">
        <v>14</v>
      </c>
      <c r="E302" s="12" t="s">
        <v>15</v>
      </c>
      <c r="F302" s="13" t="s">
        <v>801</v>
      </c>
      <c r="G302" s="12" t="s">
        <v>497</v>
      </c>
      <c r="H302" s="12" t="s">
        <v>303</v>
      </c>
      <c r="I302" s="12" t="s">
        <v>464</v>
      </c>
      <c r="J302" s="12" t="s">
        <v>794</v>
      </c>
      <c r="K302" s="12" t="s">
        <v>795</v>
      </c>
    </row>
    <row r="303" s="2" customFormat="1" ht="33.95" customHeight="1" spans="1:11">
      <c r="A303" s="9">
        <v>301</v>
      </c>
      <c r="B303" s="9" t="s">
        <v>791</v>
      </c>
      <c r="C303" s="10" t="s">
        <v>802</v>
      </c>
      <c r="D303" s="11" t="s">
        <v>14</v>
      </c>
      <c r="E303" s="12" t="s">
        <v>15</v>
      </c>
      <c r="F303" s="13" t="s">
        <v>803</v>
      </c>
      <c r="G303" s="12" t="s">
        <v>17</v>
      </c>
      <c r="H303" s="12" t="s">
        <v>303</v>
      </c>
      <c r="I303" s="12" t="s">
        <v>464</v>
      </c>
      <c r="J303" s="12" t="s">
        <v>794</v>
      </c>
      <c r="K303" s="12" t="s">
        <v>795</v>
      </c>
    </row>
    <row r="304" s="2" customFormat="1" ht="33.95" customHeight="1" spans="1:11">
      <c r="A304" s="9">
        <v>302</v>
      </c>
      <c r="B304" s="9" t="s">
        <v>804</v>
      </c>
      <c r="C304" s="10" t="s">
        <v>805</v>
      </c>
      <c r="D304" s="11" t="s">
        <v>28</v>
      </c>
      <c r="E304" s="12" t="s">
        <v>29</v>
      </c>
      <c r="F304" s="13" t="s">
        <v>806</v>
      </c>
      <c r="G304" s="12" t="s">
        <v>102</v>
      </c>
      <c r="H304" s="12" t="s">
        <v>18</v>
      </c>
      <c r="I304" s="12" t="s">
        <v>807</v>
      </c>
      <c r="J304" s="12" t="s">
        <v>808</v>
      </c>
      <c r="K304" s="12" t="s">
        <v>809</v>
      </c>
    </row>
    <row r="305" s="2" customFormat="1" ht="33.95" customHeight="1" spans="1:11">
      <c r="A305" s="9">
        <v>303</v>
      </c>
      <c r="B305" s="9" t="s">
        <v>804</v>
      </c>
      <c r="C305" s="10" t="s">
        <v>810</v>
      </c>
      <c r="D305" s="11" t="s">
        <v>28</v>
      </c>
      <c r="E305" s="12" t="s">
        <v>32</v>
      </c>
      <c r="F305" s="13" t="s">
        <v>811</v>
      </c>
      <c r="G305" s="12" t="s">
        <v>39</v>
      </c>
      <c r="H305" s="12" t="s">
        <v>18</v>
      </c>
      <c r="I305" s="12" t="s">
        <v>807</v>
      </c>
      <c r="J305" s="12" t="s">
        <v>808</v>
      </c>
      <c r="K305" s="12" t="s">
        <v>809</v>
      </c>
    </row>
    <row r="306" s="2" customFormat="1" ht="33.95" customHeight="1" spans="1:11">
      <c r="A306" s="9">
        <v>304</v>
      </c>
      <c r="B306" s="9" t="s">
        <v>804</v>
      </c>
      <c r="C306" s="10" t="s">
        <v>812</v>
      </c>
      <c r="D306" s="11" t="s">
        <v>118</v>
      </c>
      <c r="E306" s="12" t="s">
        <v>29</v>
      </c>
      <c r="F306" s="13" t="s">
        <v>813</v>
      </c>
      <c r="G306" s="12" t="s">
        <v>36</v>
      </c>
      <c r="H306" s="12" t="s">
        <v>18</v>
      </c>
      <c r="I306" s="12" t="s">
        <v>807</v>
      </c>
      <c r="J306" s="12" t="s">
        <v>808</v>
      </c>
      <c r="K306" s="12" t="s">
        <v>809</v>
      </c>
    </row>
    <row r="307" s="2" customFormat="1" ht="33.95" customHeight="1" spans="1:11">
      <c r="A307" s="9">
        <v>305</v>
      </c>
      <c r="B307" s="9" t="s">
        <v>804</v>
      </c>
      <c r="C307" s="10" t="s">
        <v>814</v>
      </c>
      <c r="D307" s="11" t="s">
        <v>118</v>
      </c>
      <c r="E307" s="12" t="s">
        <v>29</v>
      </c>
      <c r="F307" s="13" t="s">
        <v>813</v>
      </c>
      <c r="G307" s="12" t="s">
        <v>36</v>
      </c>
      <c r="H307" s="12" t="s">
        <v>18</v>
      </c>
      <c r="I307" s="12" t="s">
        <v>807</v>
      </c>
      <c r="J307" s="12" t="s">
        <v>808</v>
      </c>
      <c r="K307" s="12" t="s">
        <v>809</v>
      </c>
    </row>
    <row r="308" s="2" customFormat="1" ht="33.95" customHeight="1" spans="1:11">
      <c r="A308" s="9">
        <v>306</v>
      </c>
      <c r="B308" s="9" t="s">
        <v>804</v>
      </c>
      <c r="C308" s="10" t="s">
        <v>815</v>
      </c>
      <c r="D308" s="11" t="s">
        <v>118</v>
      </c>
      <c r="E308" s="12" t="s">
        <v>32</v>
      </c>
      <c r="F308" s="13" t="s">
        <v>816</v>
      </c>
      <c r="G308" s="12" t="s">
        <v>39</v>
      </c>
      <c r="H308" s="12" t="s">
        <v>18</v>
      </c>
      <c r="I308" s="12" t="s">
        <v>807</v>
      </c>
      <c r="J308" s="12" t="s">
        <v>808</v>
      </c>
      <c r="K308" s="12" t="s">
        <v>809</v>
      </c>
    </row>
    <row r="309" s="2" customFormat="1" ht="33.95" customHeight="1" spans="1:11">
      <c r="A309" s="9">
        <v>307</v>
      </c>
      <c r="B309" s="9" t="s">
        <v>804</v>
      </c>
      <c r="C309" s="10" t="s">
        <v>817</v>
      </c>
      <c r="D309" s="11" t="s">
        <v>28</v>
      </c>
      <c r="E309" s="12" t="s">
        <v>29</v>
      </c>
      <c r="F309" s="13" t="s">
        <v>818</v>
      </c>
      <c r="G309" s="12" t="s">
        <v>102</v>
      </c>
      <c r="H309" s="12" t="s">
        <v>18</v>
      </c>
      <c r="I309" s="12" t="s">
        <v>807</v>
      </c>
      <c r="J309" s="12" t="s">
        <v>808</v>
      </c>
      <c r="K309" s="12" t="s">
        <v>809</v>
      </c>
    </row>
    <row r="310" s="2" customFormat="1" ht="33.95" customHeight="1" spans="1:11">
      <c r="A310" s="9">
        <v>308</v>
      </c>
      <c r="B310" s="9" t="s">
        <v>804</v>
      </c>
      <c r="C310" s="10" t="s">
        <v>819</v>
      </c>
      <c r="D310" s="11" t="s">
        <v>28</v>
      </c>
      <c r="E310" s="12" t="s">
        <v>29</v>
      </c>
      <c r="F310" s="13" t="s">
        <v>820</v>
      </c>
      <c r="G310" s="12" t="s">
        <v>36</v>
      </c>
      <c r="H310" s="12" t="s">
        <v>18</v>
      </c>
      <c r="I310" s="12" t="s">
        <v>807</v>
      </c>
      <c r="J310" s="12" t="s">
        <v>808</v>
      </c>
      <c r="K310" s="12" t="s">
        <v>809</v>
      </c>
    </row>
    <row r="311" s="2" customFormat="1" ht="33.95" customHeight="1" spans="1:11">
      <c r="A311" s="9">
        <v>309</v>
      </c>
      <c r="B311" s="9" t="s">
        <v>804</v>
      </c>
      <c r="C311" s="10" t="s">
        <v>821</v>
      </c>
      <c r="D311" s="11" t="s">
        <v>28</v>
      </c>
      <c r="E311" s="12" t="s">
        <v>29</v>
      </c>
      <c r="F311" s="13" t="s">
        <v>822</v>
      </c>
      <c r="G311" s="12" t="s">
        <v>49</v>
      </c>
      <c r="H311" s="12" t="s">
        <v>18</v>
      </c>
      <c r="I311" s="12" t="s">
        <v>807</v>
      </c>
      <c r="J311" s="12" t="s">
        <v>808</v>
      </c>
      <c r="K311" s="12" t="s">
        <v>809</v>
      </c>
    </row>
    <row r="312" s="2" customFormat="1" ht="33.95" customHeight="1" spans="1:11">
      <c r="A312" s="9">
        <v>310</v>
      </c>
      <c r="B312" s="9" t="s">
        <v>823</v>
      </c>
      <c r="C312" s="10" t="s">
        <v>824</v>
      </c>
      <c r="D312" s="11" t="s">
        <v>825</v>
      </c>
      <c r="E312" s="12" t="s">
        <v>29</v>
      </c>
      <c r="F312" s="13" t="s">
        <v>826</v>
      </c>
      <c r="G312" s="12" t="s">
        <v>827</v>
      </c>
      <c r="H312" s="12" t="s">
        <v>303</v>
      </c>
      <c r="I312" s="12" t="s">
        <v>698</v>
      </c>
      <c r="J312" s="12" t="s">
        <v>828</v>
      </c>
      <c r="K312" s="12" t="s">
        <v>829</v>
      </c>
    </row>
    <row r="313" s="2" customFormat="1" ht="33.95" customHeight="1" spans="1:11">
      <c r="A313" s="9">
        <v>311</v>
      </c>
      <c r="B313" s="9" t="s">
        <v>823</v>
      </c>
      <c r="C313" s="10" t="s">
        <v>830</v>
      </c>
      <c r="D313" s="11" t="s">
        <v>45</v>
      </c>
      <c r="E313" s="12" t="s">
        <v>29</v>
      </c>
      <c r="F313" s="13" t="s">
        <v>831</v>
      </c>
      <c r="G313" s="12" t="s">
        <v>827</v>
      </c>
      <c r="H313" s="12" t="s">
        <v>303</v>
      </c>
      <c r="I313" s="12" t="s">
        <v>698</v>
      </c>
      <c r="J313" s="12" t="s">
        <v>828</v>
      </c>
      <c r="K313" s="12" t="s">
        <v>829</v>
      </c>
    </row>
    <row r="314" s="2" customFormat="1" ht="33.95" customHeight="1" spans="1:11">
      <c r="A314" s="9">
        <v>312</v>
      </c>
      <c r="B314" s="9" t="s">
        <v>823</v>
      </c>
      <c r="C314" s="10" t="s">
        <v>832</v>
      </c>
      <c r="D314" s="11" t="s">
        <v>14</v>
      </c>
      <c r="E314" s="12" t="s">
        <v>29</v>
      </c>
      <c r="F314" s="13" t="s">
        <v>833</v>
      </c>
      <c r="G314" s="12" t="s">
        <v>827</v>
      </c>
      <c r="H314" s="12" t="s">
        <v>303</v>
      </c>
      <c r="I314" s="12" t="s">
        <v>698</v>
      </c>
      <c r="J314" s="12" t="s">
        <v>828</v>
      </c>
      <c r="K314" s="12" t="s">
        <v>829</v>
      </c>
    </row>
    <row r="315" s="2" customFormat="1" ht="33.95" customHeight="1" spans="1:11">
      <c r="A315" s="9">
        <v>313</v>
      </c>
      <c r="B315" s="9" t="s">
        <v>834</v>
      </c>
      <c r="C315" s="10" t="s">
        <v>835</v>
      </c>
      <c r="D315" s="11" t="s">
        <v>644</v>
      </c>
      <c r="E315" s="12" t="s">
        <v>64</v>
      </c>
      <c r="F315" s="13" t="s">
        <v>836</v>
      </c>
      <c r="G315" s="12" t="s">
        <v>39</v>
      </c>
      <c r="H315" s="12" t="s">
        <v>70</v>
      </c>
      <c r="I315" s="12" t="s">
        <v>646</v>
      </c>
      <c r="J315" s="12" t="s">
        <v>837</v>
      </c>
      <c r="K315" s="12" t="s">
        <v>838</v>
      </c>
    </row>
    <row r="316" s="2" customFormat="1" ht="33.95" customHeight="1" spans="1:11">
      <c r="A316" s="9">
        <v>314</v>
      </c>
      <c r="B316" s="9" t="s">
        <v>834</v>
      </c>
      <c r="C316" s="10" t="s">
        <v>839</v>
      </c>
      <c r="D316" s="11" t="s">
        <v>675</v>
      </c>
      <c r="E316" s="12" t="s">
        <v>64</v>
      </c>
      <c r="F316" s="13" t="s">
        <v>840</v>
      </c>
      <c r="G316" s="12" t="s">
        <v>36</v>
      </c>
      <c r="H316" s="12" t="s">
        <v>70</v>
      </c>
      <c r="I316" s="12" t="s">
        <v>646</v>
      </c>
      <c r="J316" s="12" t="s">
        <v>837</v>
      </c>
      <c r="K316" s="12" t="s">
        <v>838</v>
      </c>
    </row>
    <row r="317" s="2" customFormat="1" ht="33.95" customHeight="1" spans="1:11">
      <c r="A317" s="9">
        <v>315</v>
      </c>
      <c r="B317" s="9" t="s">
        <v>834</v>
      </c>
      <c r="C317" s="10" t="s">
        <v>491</v>
      </c>
      <c r="D317" s="11" t="s">
        <v>45</v>
      </c>
      <c r="E317" s="12" t="s">
        <v>64</v>
      </c>
      <c r="F317" s="13" t="s">
        <v>841</v>
      </c>
      <c r="G317" s="12" t="s">
        <v>17</v>
      </c>
      <c r="H317" s="12" t="s">
        <v>70</v>
      </c>
      <c r="I317" s="12" t="s">
        <v>646</v>
      </c>
      <c r="J317" s="12" t="s">
        <v>837</v>
      </c>
      <c r="K317" s="12" t="s">
        <v>838</v>
      </c>
    </row>
    <row r="318" s="2" customFormat="1" ht="33.95" customHeight="1" spans="1:11">
      <c r="A318" s="9">
        <v>316</v>
      </c>
      <c r="B318" s="9" t="s">
        <v>834</v>
      </c>
      <c r="C318" s="10" t="s">
        <v>471</v>
      </c>
      <c r="D318" s="11" t="s">
        <v>14</v>
      </c>
      <c r="E318" s="12" t="s">
        <v>64</v>
      </c>
      <c r="F318" s="13" t="s">
        <v>842</v>
      </c>
      <c r="G318" s="12" t="s">
        <v>302</v>
      </c>
      <c r="H318" s="12" t="s">
        <v>70</v>
      </c>
      <c r="I318" s="12" t="s">
        <v>646</v>
      </c>
      <c r="J318" s="12" t="s">
        <v>837</v>
      </c>
      <c r="K318" s="12" t="s">
        <v>838</v>
      </c>
    </row>
    <row r="319" s="2" customFormat="1" ht="33.95" customHeight="1" spans="1:11">
      <c r="A319" s="9">
        <v>317</v>
      </c>
      <c r="B319" s="9" t="s">
        <v>834</v>
      </c>
      <c r="C319" s="10" t="s">
        <v>843</v>
      </c>
      <c r="D319" s="11" t="s">
        <v>373</v>
      </c>
      <c r="E319" s="12" t="s">
        <v>64</v>
      </c>
      <c r="F319" s="13" t="s">
        <v>844</v>
      </c>
      <c r="G319" s="12" t="s">
        <v>36</v>
      </c>
      <c r="H319" s="12" t="s">
        <v>70</v>
      </c>
      <c r="I319" s="12" t="s">
        <v>646</v>
      </c>
      <c r="J319" s="12" t="s">
        <v>837</v>
      </c>
      <c r="K319" s="12" t="s">
        <v>838</v>
      </c>
    </row>
    <row r="320" s="2" customFormat="1" ht="33.95" customHeight="1" spans="1:11">
      <c r="A320" s="9">
        <v>318</v>
      </c>
      <c r="B320" s="9" t="s">
        <v>834</v>
      </c>
      <c r="C320" s="10" t="s">
        <v>694</v>
      </c>
      <c r="D320" s="11" t="s">
        <v>45</v>
      </c>
      <c r="E320" s="12" t="s">
        <v>64</v>
      </c>
      <c r="F320" s="13" t="s">
        <v>845</v>
      </c>
      <c r="G320" s="12" t="s">
        <v>39</v>
      </c>
      <c r="H320" s="12" t="s">
        <v>70</v>
      </c>
      <c r="I320" s="12" t="s">
        <v>646</v>
      </c>
      <c r="J320" s="12" t="s">
        <v>837</v>
      </c>
      <c r="K320" s="12" t="s">
        <v>838</v>
      </c>
    </row>
    <row r="321" s="2" customFormat="1" ht="33.95" customHeight="1" spans="1:11">
      <c r="A321" s="9">
        <v>319</v>
      </c>
      <c r="B321" s="9" t="s">
        <v>834</v>
      </c>
      <c r="C321" s="10" t="s">
        <v>846</v>
      </c>
      <c r="D321" s="11" t="s">
        <v>14</v>
      </c>
      <c r="E321" s="12" t="s">
        <v>64</v>
      </c>
      <c r="F321" s="13" t="s">
        <v>847</v>
      </c>
      <c r="G321" s="12" t="s">
        <v>17</v>
      </c>
      <c r="H321" s="12" t="s">
        <v>70</v>
      </c>
      <c r="I321" s="12" t="s">
        <v>646</v>
      </c>
      <c r="J321" s="12" t="s">
        <v>837</v>
      </c>
      <c r="K321" s="12" t="s">
        <v>838</v>
      </c>
    </row>
    <row r="322" s="2" customFormat="1" ht="33.95" customHeight="1" spans="1:11">
      <c r="A322" s="9">
        <v>320</v>
      </c>
      <c r="B322" s="9" t="s">
        <v>848</v>
      </c>
      <c r="C322" s="10" t="s">
        <v>849</v>
      </c>
      <c r="D322" s="11" t="s">
        <v>850</v>
      </c>
      <c r="E322" s="12" t="s">
        <v>64</v>
      </c>
      <c r="F322" s="13" t="s">
        <v>851</v>
      </c>
      <c r="G322" s="12" t="s">
        <v>17</v>
      </c>
      <c r="H322" s="12" t="s">
        <v>53</v>
      </c>
      <c r="I322" s="12" t="s">
        <v>278</v>
      </c>
      <c r="J322" s="12" t="s">
        <v>852</v>
      </c>
      <c r="K322" s="12" t="s">
        <v>853</v>
      </c>
    </row>
    <row r="323" s="2" customFormat="1" ht="33.95" customHeight="1" spans="1:11">
      <c r="A323" s="9">
        <v>321</v>
      </c>
      <c r="B323" s="9" t="s">
        <v>854</v>
      </c>
      <c r="C323" s="10" t="s">
        <v>396</v>
      </c>
      <c r="D323" s="11" t="s">
        <v>14</v>
      </c>
      <c r="E323" s="12" t="s">
        <v>64</v>
      </c>
      <c r="F323" s="13" t="s">
        <v>855</v>
      </c>
      <c r="G323" s="12" t="s">
        <v>39</v>
      </c>
      <c r="H323" s="12" t="s">
        <v>70</v>
      </c>
      <c r="I323" s="12" t="s">
        <v>856</v>
      </c>
      <c r="J323" s="12" t="s">
        <v>857</v>
      </c>
      <c r="K323" s="12" t="s">
        <v>858</v>
      </c>
    </row>
    <row r="324" s="2" customFormat="1" ht="33.95" customHeight="1" spans="1:11">
      <c r="A324" s="9">
        <v>322</v>
      </c>
      <c r="B324" s="9" t="s">
        <v>854</v>
      </c>
      <c r="C324" s="10" t="s">
        <v>859</v>
      </c>
      <c r="D324" s="11" t="s">
        <v>14</v>
      </c>
      <c r="E324" s="12" t="s">
        <v>64</v>
      </c>
      <c r="F324" s="13" t="s">
        <v>855</v>
      </c>
      <c r="G324" s="12" t="s">
        <v>39</v>
      </c>
      <c r="H324" s="12" t="s">
        <v>70</v>
      </c>
      <c r="I324" s="12" t="s">
        <v>856</v>
      </c>
      <c r="J324" s="12" t="s">
        <v>857</v>
      </c>
      <c r="K324" s="12" t="s">
        <v>858</v>
      </c>
    </row>
    <row r="325" s="2" customFormat="1" ht="33.95" customHeight="1" spans="1:11">
      <c r="A325" s="9">
        <v>323</v>
      </c>
      <c r="B325" s="9" t="s">
        <v>854</v>
      </c>
      <c r="C325" s="10" t="s">
        <v>860</v>
      </c>
      <c r="D325" s="11" t="s">
        <v>118</v>
      </c>
      <c r="E325" s="12" t="s">
        <v>15</v>
      </c>
      <c r="F325" s="13" t="s">
        <v>855</v>
      </c>
      <c r="G325" s="12" t="s">
        <v>17</v>
      </c>
      <c r="H325" s="12" t="s">
        <v>70</v>
      </c>
      <c r="I325" s="12" t="s">
        <v>856</v>
      </c>
      <c r="J325" s="12" t="s">
        <v>857</v>
      </c>
      <c r="K325" s="12" t="s">
        <v>858</v>
      </c>
    </row>
    <row r="326" s="2" customFormat="1" ht="33.95" customHeight="1" spans="1:11">
      <c r="A326" s="9">
        <v>324</v>
      </c>
      <c r="B326" s="9" t="s">
        <v>854</v>
      </c>
      <c r="C326" s="10" t="s">
        <v>861</v>
      </c>
      <c r="D326" s="11" t="s">
        <v>28</v>
      </c>
      <c r="E326" s="12" t="s">
        <v>15</v>
      </c>
      <c r="F326" s="13" t="s">
        <v>855</v>
      </c>
      <c r="G326" s="12" t="s">
        <v>36</v>
      </c>
      <c r="H326" s="12" t="s">
        <v>70</v>
      </c>
      <c r="I326" s="12" t="s">
        <v>856</v>
      </c>
      <c r="J326" s="12" t="s">
        <v>857</v>
      </c>
      <c r="K326" s="12" t="s">
        <v>858</v>
      </c>
    </row>
    <row r="327" s="2" customFormat="1" ht="33.95" customHeight="1" spans="1:11">
      <c r="A327" s="9">
        <v>325</v>
      </c>
      <c r="B327" s="9" t="s">
        <v>854</v>
      </c>
      <c r="C327" s="10" t="s">
        <v>862</v>
      </c>
      <c r="D327" s="11" t="s">
        <v>45</v>
      </c>
      <c r="E327" s="12" t="s">
        <v>64</v>
      </c>
      <c r="F327" s="13" t="s">
        <v>855</v>
      </c>
      <c r="G327" s="12" t="s">
        <v>39</v>
      </c>
      <c r="H327" s="12" t="s">
        <v>70</v>
      </c>
      <c r="I327" s="12" t="s">
        <v>856</v>
      </c>
      <c r="J327" s="12" t="s">
        <v>857</v>
      </c>
      <c r="K327" s="12" t="s">
        <v>858</v>
      </c>
    </row>
    <row r="328" s="2" customFormat="1" ht="33.95" customHeight="1" spans="1:11">
      <c r="A328" s="9">
        <v>326</v>
      </c>
      <c r="B328" s="9" t="s">
        <v>854</v>
      </c>
      <c r="C328" s="10" t="s">
        <v>863</v>
      </c>
      <c r="D328" s="11" t="s">
        <v>14</v>
      </c>
      <c r="E328" s="12" t="s">
        <v>64</v>
      </c>
      <c r="F328" s="13" t="s">
        <v>855</v>
      </c>
      <c r="G328" s="12" t="s">
        <v>102</v>
      </c>
      <c r="H328" s="12" t="s">
        <v>70</v>
      </c>
      <c r="I328" s="12" t="s">
        <v>856</v>
      </c>
      <c r="J328" s="12" t="s">
        <v>857</v>
      </c>
      <c r="K328" s="12" t="s">
        <v>858</v>
      </c>
    </row>
    <row r="329" s="2" customFormat="1" ht="33.95" customHeight="1" spans="1:11">
      <c r="A329" s="9">
        <v>327</v>
      </c>
      <c r="B329" s="9" t="s">
        <v>854</v>
      </c>
      <c r="C329" s="10" t="s">
        <v>864</v>
      </c>
      <c r="D329" s="11" t="s">
        <v>28</v>
      </c>
      <c r="E329" s="12" t="s">
        <v>29</v>
      </c>
      <c r="F329" s="13" t="s">
        <v>865</v>
      </c>
      <c r="G329" s="12" t="s">
        <v>36</v>
      </c>
      <c r="H329" s="12" t="s">
        <v>70</v>
      </c>
      <c r="I329" s="12" t="s">
        <v>856</v>
      </c>
      <c r="J329" s="12" t="s">
        <v>857</v>
      </c>
      <c r="K329" s="12" t="s">
        <v>858</v>
      </c>
    </row>
    <row r="330" s="2" customFormat="1" ht="33.95" customHeight="1" spans="1:11">
      <c r="A330" s="9">
        <v>328</v>
      </c>
      <c r="B330" s="9" t="s">
        <v>854</v>
      </c>
      <c r="C330" s="10" t="s">
        <v>866</v>
      </c>
      <c r="D330" s="11" t="s">
        <v>28</v>
      </c>
      <c r="E330" s="12" t="s">
        <v>29</v>
      </c>
      <c r="F330" s="13" t="s">
        <v>867</v>
      </c>
      <c r="G330" s="12" t="s">
        <v>36</v>
      </c>
      <c r="H330" s="12" t="s">
        <v>70</v>
      </c>
      <c r="I330" s="12" t="s">
        <v>856</v>
      </c>
      <c r="J330" s="12" t="s">
        <v>857</v>
      </c>
      <c r="K330" s="12" t="s">
        <v>858</v>
      </c>
    </row>
    <row r="331" s="2" customFormat="1" ht="33.95" customHeight="1" spans="1:11">
      <c r="A331" s="9">
        <v>329</v>
      </c>
      <c r="B331" s="9" t="s">
        <v>854</v>
      </c>
      <c r="C331" s="10" t="s">
        <v>269</v>
      </c>
      <c r="D331" s="11" t="s">
        <v>28</v>
      </c>
      <c r="E331" s="12" t="s">
        <v>29</v>
      </c>
      <c r="F331" s="13" t="s">
        <v>868</v>
      </c>
      <c r="G331" s="12" t="s">
        <v>36</v>
      </c>
      <c r="H331" s="12" t="s">
        <v>70</v>
      </c>
      <c r="I331" s="12" t="s">
        <v>856</v>
      </c>
      <c r="J331" s="12" t="s">
        <v>857</v>
      </c>
      <c r="K331" s="12" t="s">
        <v>858</v>
      </c>
    </row>
    <row r="332" s="2" customFormat="1" ht="33.95" customHeight="1" spans="1:11">
      <c r="A332" s="9">
        <v>330</v>
      </c>
      <c r="B332" s="9" t="s">
        <v>854</v>
      </c>
      <c r="C332" s="10" t="s">
        <v>869</v>
      </c>
      <c r="D332" s="11" t="s">
        <v>28</v>
      </c>
      <c r="E332" s="12" t="s">
        <v>29</v>
      </c>
      <c r="F332" s="13" t="s">
        <v>870</v>
      </c>
      <c r="G332" s="12" t="s">
        <v>36</v>
      </c>
      <c r="H332" s="12" t="s">
        <v>70</v>
      </c>
      <c r="I332" s="12" t="s">
        <v>856</v>
      </c>
      <c r="J332" s="12" t="s">
        <v>857</v>
      </c>
      <c r="K332" s="12" t="s">
        <v>858</v>
      </c>
    </row>
    <row r="333" s="2" customFormat="1" ht="33.95" customHeight="1" spans="1:11">
      <c r="A333" s="9">
        <v>331</v>
      </c>
      <c r="B333" s="9" t="s">
        <v>854</v>
      </c>
      <c r="C333" s="10" t="s">
        <v>871</v>
      </c>
      <c r="D333" s="11" t="s">
        <v>28</v>
      </c>
      <c r="E333" s="12" t="s">
        <v>32</v>
      </c>
      <c r="F333" s="13" t="s">
        <v>872</v>
      </c>
      <c r="G333" s="12" t="s">
        <v>36</v>
      </c>
      <c r="H333" s="12" t="s">
        <v>70</v>
      </c>
      <c r="I333" s="12" t="s">
        <v>856</v>
      </c>
      <c r="J333" s="12" t="s">
        <v>857</v>
      </c>
      <c r="K333" s="12" t="s">
        <v>858</v>
      </c>
    </row>
    <row r="334" s="2" customFormat="1" ht="33.95" customHeight="1" spans="1:11">
      <c r="A334" s="9">
        <v>332</v>
      </c>
      <c r="B334" s="9" t="s">
        <v>854</v>
      </c>
      <c r="C334" s="10" t="s">
        <v>570</v>
      </c>
      <c r="D334" s="11" t="s">
        <v>28</v>
      </c>
      <c r="E334" s="12" t="s">
        <v>29</v>
      </c>
      <c r="F334" s="13" t="s">
        <v>873</v>
      </c>
      <c r="G334" s="12" t="s">
        <v>39</v>
      </c>
      <c r="H334" s="12" t="s">
        <v>70</v>
      </c>
      <c r="I334" s="12" t="s">
        <v>856</v>
      </c>
      <c r="J334" s="12" t="s">
        <v>857</v>
      </c>
      <c r="K334" s="12" t="s">
        <v>858</v>
      </c>
    </row>
    <row r="335" s="2" customFormat="1" ht="33.95" customHeight="1" spans="1:11">
      <c r="A335" s="9">
        <v>333</v>
      </c>
      <c r="B335" s="9" t="s">
        <v>874</v>
      </c>
      <c r="C335" s="10" t="s">
        <v>875</v>
      </c>
      <c r="D335" s="11" t="s">
        <v>644</v>
      </c>
      <c r="E335" s="12" t="s">
        <v>64</v>
      </c>
      <c r="F335" s="13" t="s">
        <v>876</v>
      </c>
      <c r="G335" s="12" t="s">
        <v>352</v>
      </c>
      <c r="H335" s="12" t="s">
        <v>238</v>
      </c>
      <c r="I335" s="12" t="s">
        <v>877</v>
      </c>
      <c r="J335" s="12" t="s">
        <v>878</v>
      </c>
      <c r="K335" s="12" t="s">
        <v>879</v>
      </c>
    </row>
    <row r="336" s="2" customFormat="1" ht="33.95" customHeight="1" spans="1:11">
      <c r="A336" s="9">
        <v>334</v>
      </c>
      <c r="B336" s="9" t="s">
        <v>874</v>
      </c>
      <c r="C336" s="10" t="s">
        <v>880</v>
      </c>
      <c r="D336" s="11" t="s">
        <v>28</v>
      </c>
      <c r="E336" s="12" t="s">
        <v>32</v>
      </c>
      <c r="F336" s="13" t="s">
        <v>881</v>
      </c>
      <c r="G336" s="12" t="s">
        <v>352</v>
      </c>
      <c r="H336" s="12" t="s">
        <v>238</v>
      </c>
      <c r="I336" s="12" t="s">
        <v>877</v>
      </c>
      <c r="J336" s="12" t="s">
        <v>878</v>
      </c>
      <c r="K336" s="12" t="s">
        <v>879</v>
      </c>
    </row>
    <row r="337" s="2" customFormat="1" ht="33.95" customHeight="1" spans="1:11">
      <c r="A337" s="9">
        <v>335</v>
      </c>
      <c r="B337" s="9" t="s">
        <v>874</v>
      </c>
      <c r="C337" s="10" t="s">
        <v>882</v>
      </c>
      <c r="D337" s="11" t="s">
        <v>28</v>
      </c>
      <c r="E337" s="12" t="s">
        <v>76</v>
      </c>
      <c r="F337" s="13" t="s">
        <v>883</v>
      </c>
      <c r="G337" s="12" t="s">
        <v>352</v>
      </c>
      <c r="H337" s="12" t="s">
        <v>238</v>
      </c>
      <c r="I337" s="12" t="s">
        <v>877</v>
      </c>
      <c r="J337" s="12" t="s">
        <v>878</v>
      </c>
      <c r="K337" s="12" t="s">
        <v>879</v>
      </c>
    </row>
    <row r="338" s="2" customFormat="1" ht="33.95" customHeight="1" spans="1:11">
      <c r="A338" s="9">
        <v>336</v>
      </c>
      <c r="B338" s="9" t="s">
        <v>884</v>
      </c>
      <c r="C338" s="10" t="s">
        <v>885</v>
      </c>
      <c r="D338" s="11" t="s">
        <v>45</v>
      </c>
      <c r="E338" s="12" t="s">
        <v>64</v>
      </c>
      <c r="F338" s="13" t="s">
        <v>886</v>
      </c>
      <c r="G338" s="12" t="s">
        <v>39</v>
      </c>
      <c r="H338" s="12" t="s">
        <v>53</v>
      </c>
      <c r="I338" s="12" t="s">
        <v>887</v>
      </c>
      <c r="J338" s="12" t="s">
        <v>888</v>
      </c>
      <c r="K338" s="12" t="s">
        <v>889</v>
      </c>
    </row>
    <row r="339" s="2" customFormat="1" ht="33.95" customHeight="1" spans="1:11">
      <c r="A339" s="9">
        <v>337</v>
      </c>
      <c r="B339" s="9" t="s">
        <v>884</v>
      </c>
      <c r="C339" s="10" t="s">
        <v>495</v>
      </c>
      <c r="D339" s="11" t="s">
        <v>118</v>
      </c>
      <c r="E339" s="12" t="s">
        <v>64</v>
      </c>
      <c r="F339" s="13" t="s">
        <v>890</v>
      </c>
      <c r="G339" s="12" t="s">
        <v>39</v>
      </c>
      <c r="H339" s="12" t="s">
        <v>53</v>
      </c>
      <c r="I339" s="12" t="s">
        <v>887</v>
      </c>
      <c r="J339" s="12" t="s">
        <v>891</v>
      </c>
      <c r="K339" s="12" t="s">
        <v>889</v>
      </c>
    </row>
    <row r="340" s="2" customFormat="1" ht="33.95" customHeight="1" spans="1:11">
      <c r="A340" s="9">
        <v>338</v>
      </c>
      <c r="B340" s="9" t="s">
        <v>884</v>
      </c>
      <c r="C340" s="10" t="s">
        <v>892</v>
      </c>
      <c r="D340" s="11" t="s">
        <v>644</v>
      </c>
      <c r="E340" s="12" t="s">
        <v>64</v>
      </c>
      <c r="F340" s="13" t="s">
        <v>893</v>
      </c>
      <c r="G340" s="12" t="s">
        <v>39</v>
      </c>
      <c r="H340" s="12" t="s">
        <v>53</v>
      </c>
      <c r="I340" s="12" t="s">
        <v>887</v>
      </c>
      <c r="J340" s="12" t="s">
        <v>894</v>
      </c>
      <c r="K340" s="12" t="s">
        <v>889</v>
      </c>
    </row>
    <row r="341" s="2" customFormat="1" ht="33.95" customHeight="1" spans="1:11">
      <c r="A341" s="9">
        <v>339</v>
      </c>
      <c r="B341" s="9" t="s">
        <v>884</v>
      </c>
      <c r="C341" s="10" t="s">
        <v>895</v>
      </c>
      <c r="D341" s="11" t="s">
        <v>644</v>
      </c>
      <c r="E341" s="12" t="s">
        <v>64</v>
      </c>
      <c r="F341" s="13" t="s">
        <v>893</v>
      </c>
      <c r="G341" s="12" t="s">
        <v>39</v>
      </c>
      <c r="H341" s="12" t="s">
        <v>53</v>
      </c>
      <c r="I341" s="12" t="s">
        <v>887</v>
      </c>
      <c r="J341" s="12" t="s">
        <v>896</v>
      </c>
      <c r="K341" s="12" t="s">
        <v>889</v>
      </c>
    </row>
    <row r="342" s="2" customFormat="1" ht="33.95" customHeight="1" spans="1:11">
      <c r="A342" s="9">
        <v>340</v>
      </c>
      <c r="B342" s="9" t="s">
        <v>884</v>
      </c>
      <c r="C342" s="10" t="s">
        <v>897</v>
      </c>
      <c r="D342" s="11" t="s">
        <v>45</v>
      </c>
      <c r="E342" s="12" t="s">
        <v>15</v>
      </c>
      <c r="F342" s="13" t="s">
        <v>893</v>
      </c>
      <c r="G342" s="12" t="s">
        <v>17</v>
      </c>
      <c r="H342" s="12" t="s">
        <v>53</v>
      </c>
      <c r="I342" s="12" t="s">
        <v>887</v>
      </c>
      <c r="J342" s="12" t="s">
        <v>898</v>
      </c>
      <c r="K342" s="12" t="s">
        <v>889</v>
      </c>
    </row>
    <row r="343" s="2" customFormat="1" ht="33.95" customHeight="1" spans="1:11">
      <c r="A343" s="9">
        <v>341</v>
      </c>
      <c r="B343" s="9" t="s">
        <v>884</v>
      </c>
      <c r="C343" s="10" t="s">
        <v>57</v>
      </c>
      <c r="D343" s="11" t="s">
        <v>644</v>
      </c>
      <c r="E343" s="12" t="s">
        <v>32</v>
      </c>
      <c r="F343" s="13" t="s">
        <v>899</v>
      </c>
      <c r="G343" s="12" t="s">
        <v>39</v>
      </c>
      <c r="H343" s="12" t="s">
        <v>53</v>
      </c>
      <c r="I343" s="12" t="s">
        <v>887</v>
      </c>
      <c r="J343" s="12" t="s">
        <v>900</v>
      </c>
      <c r="K343" s="12" t="s">
        <v>889</v>
      </c>
    </row>
    <row r="344" s="2" customFormat="1" ht="33.95" customHeight="1" spans="1:11">
      <c r="A344" s="9">
        <v>342</v>
      </c>
      <c r="B344" s="9" t="s">
        <v>901</v>
      </c>
      <c r="C344" s="10" t="s">
        <v>902</v>
      </c>
      <c r="D344" s="11" t="s">
        <v>14</v>
      </c>
      <c r="E344" s="12" t="s">
        <v>64</v>
      </c>
      <c r="F344" s="13" t="s">
        <v>903</v>
      </c>
      <c r="G344" s="12" t="s">
        <v>39</v>
      </c>
      <c r="H344" s="12" t="s">
        <v>70</v>
      </c>
      <c r="I344" s="12" t="s">
        <v>904</v>
      </c>
      <c r="J344" s="12" t="s">
        <v>905</v>
      </c>
      <c r="K344" s="12" t="s">
        <v>906</v>
      </c>
    </row>
    <row r="345" s="2" customFormat="1" ht="33.95" customHeight="1" spans="1:11">
      <c r="A345" s="9">
        <v>343</v>
      </c>
      <c r="B345" s="9" t="s">
        <v>907</v>
      </c>
      <c r="C345" s="10" t="s">
        <v>307</v>
      </c>
      <c r="D345" s="11" t="s">
        <v>118</v>
      </c>
      <c r="E345" s="12" t="s">
        <v>64</v>
      </c>
      <c r="F345" s="13" t="s">
        <v>908</v>
      </c>
      <c r="G345" s="12" t="s">
        <v>102</v>
      </c>
      <c r="H345" s="12" t="s">
        <v>238</v>
      </c>
      <c r="I345" s="12" t="s">
        <v>909</v>
      </c>
      <c r="J345" s="12" t="s">
        <v>910</v>
      </c>
      <c r="K345" s="12" t="s">
        <v>911</v>
      </c>
    </row>
    <row r="346" s="2" customFormat="1" ht="33.95" customHeight="1" spans="1:11">
      <c r="A346" s="9">
        <v>344</v>
      </c>
      <c r="B346" s="9" t="s">
        <v>907</v>
      </c>
      <c r="C346" s="10" t="s">
        <v>895</v>
      </c>
      <c r="D346" s="11" t="s">
        <v>641</v>
      </c>
      <c r="E346" s="12" t="s">
        <v>64</v>
      </c>
      <c r="F346" s="13" t="s">
        <v>912</v>
      </c>
      <c r="G346" s="12" t="s">
        <v>17</v>
      </c>
      <c r="H346" s="12" t="s">
        <v>238</v>
      </c>
      <c r="I346" s="12" t="s">
        <v>909</v>
      </c>
      <c r="J346" s="12" t="s">
        <v>910</v>
      </c>
      <c r="K346" s="12" t="s">
        <v>911</v>
      </c>
    </row>
    <row r="347" s="2" customFormat="1" ht="33.95" customHeight="1" spans="1:11">
      <c r="A347" s="9">
        <v>345</v>
      </c>
      <c r="B347" s="9" t="s">
        <v>907</v>
      </c>
      <c r="C347" s="10" t="s">
        <v>913</v>
      </c>
      <c r="D347" s="11" t="s">
        <v>28</v>
      </c>
      <c r="E347" s="12" t="s">
        <v>29</v>
      </c>
      <c r="F347" s="13" t="s">
        <v>855</v>
      </c>
      <c r="G347" s="12" t="s">
        <v>102</v>
      </c>
      <c r="H347" s="12" t="s">
        <v>18</v>
      </c>
      <c r="I347" s="12" t="s">
        <v>909</v>
      </c>
      <c r="J347" s="12" t="s">
        <v>910</v>
      </c>
      <c r="K347" s="12" t="s">
        <v>911</v>
      </c>
    </row>
    <row r="348" s="2" customFormat="1" ht="33.95" customHeight="1" spans="1:11">
      <c r="A348" s="9">
        <v>346</v>
      </c>
      <c r="B348" s="9" t="s">
        <v>914</v>
      </c>
      <c r="C348" s="10" t="s">
        <v>915</v>
      </c>
      <c r="D348" s="11" t="s">
        <v>675</v>
      </c>
      <c r="E348" s="12" t="s">
        <v>64</v>
      </c>
      <c r="F348" s="13" t="s">
        <v>916</v>
      </c>
      <c r="G348" s="12" t="s">
        <v>917</v>
      </c>
      <c r="H348" s="12" t="s">
        <v>70</v>
      </c>
      <c r="I348" s="12" t="s">
        <v>918</v>
      </c>
      <c r="J348" s="12" t="s">
        <v>919</v>
      </c>
      <c r="K348" s="12" t="s">
        <v>920</v>
      </c>
    </row>
    <row r="349" s="2" customFormat="1" ht="33.95" customHeight="1" spans="1:11">
      <c r="A349" s="9">
        <v>347</v>
      </c>
      <c r="B349" s="9" t="s">
        <v>914</v>
      </c>
      <c r="C349" s="10" t="s">
        <v>921</v>
      </c>
      <c r="D349" s="11" t="s">
        <v>45</v>
      </c>
      <c r="E349" s="12" t="s">
        <v>64</v>
      </c>
      <c r="F349" s="13" t="s">
        <v>922</v>
      </c>
      <c r="G349" s="12" t="s">
        <v>923</v>
      </c>
      <c r="H349" s="12" t="s">
        <v>70</v>
      </c>
      <c r="I349" s="12" t="s">
        <v>918</v>
      </c>
      <c r="J349" s="12" t="s">
        <v>919</v>
      </c>
      <c r="K349" s="12" t="s">
        <v>920</v>
      </c>
    </row>
    <row r="350" s="2" customFormat="1" ht="33.95" customHeight="1" spans="1:11">
      <c r="A350" s="9">
        <v>348</v>
      </c>
      <c r="B350" s="9" t="s">
        <v>914</v>
      </c>
      <c r="C350" s="10" t="s">
        <v>924</v>
      </c>
      <c r="D350" s="11" t="s">
        <v>25</v>
      </c>
      <c r="E350" s="12" t="s">
        <v>64</v>
      </c>
      <c r="F350" s="13" t="s">
        <v>925</v>
      </c>
      <c r="G350" s="12" t="s">
        <v>926</v>
      </c>
      <c r="H350" s="12" t="s">
        <v>70</v>
      </c>
      <c r="I350" s="12" t="s">
        <v>918</v>
      </c>
      <c r="J350" s="12" t="s">
        <v>919</v>
      </c>
      <c r="K350" s="12" t="s">
        <v>920</v>
      </c>
    </row>
    <row r="351" s="2" customFormat="1" ht="33.95" customHeight="1" spans="1:11">
      <c r="A351" s="9">
        <v>349</v>
      </c>
      <c r="B351" s="9" t="s">
        <v>914</v>
      </c>
      <c r="C351" s="10" t="s">
        <v>927</v>
      </c>
      <c r="D351" s="11" t="s">
        <v>25</v>
      </c>
      <c r="E351" s="12" t="s">
        <v>64</v>
      </c>
      <c r="F351" s="13" t="s">
        <v>928</v>
      </c>
      <c r="G351" s="12" t="s">
        <v>926</v>
      </c>
      <c r="H351" s="12" t="s">
        <v>53</v>
      </c>
      <c r="I351" s="12" t="s">
        <v>918</v>
      </c>
      <c r="J351" s="12" t="s">
        <v>919</v>
      </c>
      <c r="K351" s="12" t="s">
        <v>920</v>
      </c>
    </row>
    <row r="352" s="2" customFormat="1" ht="33.95" customHeight="1" spans="1:11">
      <c r="A352" s="9">
        <v>350</v>
      </c>
      <c r="B352" s="9" t="s">
        <v>914</v>
      </c>
      <c r="C352" s="10" t="s">
        <v>929</v>
      </c>
      <c r="D352" s="11" t="s">
        <v>45</v>
      </c>
      <c r="E352" s="12" t="s">
        <v>64</v>
      </c>
      <c r="F352" s="13" t="s">
        <v>930</v>
      </c>
      <c r="G352" s="12" t="s">
        <v>931</v>
      </c>
      <c r="H352" s="12" t="s">
        <v>70</v>
      </c>
      <c r="I352" s="12" t="s">
        <v>918</v>
      </c>
      <c r="J352" s="12" t="s">
        <v>919</v>
      </c>
      <c r="K352" s="12" t="s">
        <v>920</v>
      </c>
    </row>
    <row r="353" s="2" customFormat="1" ht="33.95" customHeight="1" spans="1:11">
      <c r="A353" s="9">
        <v>351</v>
      </c>
      <c r="B353" s="9" t="s">
        <v>914</v>
      </c>
      <c r="C353" s="10" t="s">
        <v>932</v>
      </c>
      <c r="D353" s="11" t="s">
        <v>45</v>
      </c>
      <c r="E353" s="12" t="s">
        <v>64</v>
      </c>
      <c r="F353" s="13" t="s">
        <v>933</v>
      </c>
      <c r="G353" s="12" t="s">
        <v>934</v>
      </c>
      <c r="H353" s="12" t="s">
        <v>53</v>
      </c>
      <c r="I353" s="12" t="s">
        <v>918</v>
      </c>
      <c r="J353" s="12" t="s">
        <v>919</v>
      </c>
      <c r="K353" s="12" t="s">
        <v>920</v>
      </c>
    </row>
    <row r="354" s="2" customFormat="1" ht="33.95" customHeight="1" spans="1:11">
      <c r="A354" s="9">
        <v>352</v>
      </c>
      <c r="B354" s="9" t="s">
        <v>914</v>
      </c>
      <c r="C354" s="10" t="s">
        <v>935</v>
      </c>
      <c r="D354" s="11" t="s">
        <v>118</v>
      </c>
      <c r="E354" s="12" t="s">
        <v>64</v>
      </c>
      <c r="F354" s="13" t="s">
        <v>936</v>
      </c>
      <c r="G354" s="12" t="s">
        <v>937</v>
      </c>
      <c r="H354" s="12" t="s">
        <v>70</v>
      </c>
      <c r="I354" s="12" t="s">
        <v>918</v>
      </c>
      <c r="J354" s="12" t="s">
        <v>919</v>
      </c>
      <c r="K354" s="12" t="s">
        <v>920</v>
      </c>
    </row>
    <row r="355" s="2" customFormat="1" ht="33.95" customHeight="1" spans="1:11">
      <c r="A355" s="9">
        <v>353</v>
      </c>
      <c r="B355" s="9" t="s">
        <v>914</v>
      </c>
      <c r="C355" s="10" t="s">
        <v>938</v>
      </c>
      <c r="D355" s="11" t="s">
        <v>25</v>
      </c>
      <c r="E355" s="12" t="s">
        <v>64</v>
      </c>
      <c r="F355" s="13" t="s">
        <v>939</v>
      </c>
      <c r="G355" s="12" t="s">
        <v>934</v>
      </c>
      <c r="H355" s="12" t="s">
        <v>70</v>
      </c>
      <c r="I355" s="12" t="s">
        <v>918</v>
      </c>
      <c r="J355" s="12" t="s">
        <v>919</v>
      </c>
      <c r="K355" s="12" t="s">
        <v>920</v>
      </c>
    </row>
    <row r="356" s="2" customFormat="1" ht="33.95" customHeight="1" spans="1:11">
      <c r="A356" s="9">
        <v>354</v>
      </c>
      <c r="B356" s="9" t="s">
        <v>914</v>
      </c>
      <c r="C356" s="10" t="s">
        <v>141</v>
      </c>
      <c r="D356" s="11" t="s">
        <v>45</v>
      </c>
      <c r="E356" s="12" t="s">
        <v>64</v>
      </c>
      <c r="F356" s="13" t="s">
        <v>940</v>
      </c>
      <c r="G356" s="12" t="s">
        <v>926</v>
      </c>
      <c r="H356" s="12" t="s">
        <v>53</v>
      </c>
      <c r="I356" s="12" t="s">
        <v>918</v>
      </c>
      <c r="J356" s="12" t="s">
        <v>919</v>
      </c>
      <c r="K356" s="12" t="s">
        <v>920</v>
      </c>
    </row>
    <row r="357" s="2" customFormat="1" ht="33.95" customHeight="1" spans="1:11">
      <c r="A357" s="9">
        <v>355</v>
      </c>
      <c r="B357" s="9" t="s">
        <v>914</v>
      </c>
      <c r="C357" s="10" t="s">
        <v>941</v>
      </c>
      <c r="D357" s="11" t="s">
        <v>45</v>
      </c>
      <c r="E357" s="12" t="s">
        <v>64</v>
      </c>
      <c r="F357" s="13" t="s">
        <v>940</v>
      </c>
      <c r="G357" s="12" t="s">
        <v>926</v>
      </c>
      <c r="H357" s="12" t="s">
        <v>53</v>
      </c>
      <c r="I357" s="12" t="s">
        <v>918</v>
      </c>
      <c r="J357" s="12" t="s">
        <v>919</v>
      </c>
      <c r="K357" s="12" t="s">
        <v>920</v>
      </c>
    </row>
    <row r="358" s="2" customFormat="1" ht="33.95" customHeight="1" spans="1:11">
      <c r="A358" s="9">
        <v>356</v>
      </c>
      <c r="B358" s="9" t="s">
        <v>914</v>
      </c>
      <c r="C358" s="10" t="s">
        <v>942</v>
      </c>
      <c r="D358" s="11" t="s">
        <v>45</v>
      </c>
      <c r="E358" s="12" t="s">
        <v>64</v>
      </c>
      <c r="F358" s="13" t="s">
        <v>943</v>
      </c>
      <c r="G358" s="12" t="s">
        <v>934</v>
      </c>
      <c r="H358" s="12" t="s">
        <v>53</v>
      </c>
      <c r="I358" s="12" t="s">
        <v>918</v>
      </c>
      <c r="J358" s="12" t="s">
        <v>919</v>
      </c>
      <c r="K358" s="12" t="s">
        <v>920</v>
      </c>
    </row>
    <row r="359" s="2" customFormat="1" ht="33.95" customHeight="1" spans="1:11">
      <c r="A359" s="9">
        <v>357</v>
      </c>
      <c r="B359" s="9" t="s">
        <v>914</v>
      </c>
      <c r="C359" s="10" t="s">
        <v>944</v>
      </c>
      <c r="D359" s="11" t="s">
        <v>28</v>
      </c>
      <c r="E359" s="12" t="s">
        <v>64</v>
      </c>
      <c r="F359" s="13" t="s">
        <v>945</v>
      </c>
      <c r="G359" s="12" t="s">
        <v>934</v>
      </c>
      <c r="H359" s="12" t="s">
        <v>53</v>
      </c>
      <c r="I359" s="12" t="s">
        <v>918</v>
      </c>
      <c r="J359" s="12" t="s">
        <v>919</v>
      </c>
      <c r="K359" s="12" t="s">
        <v>920</v>
      </c>
    </row>
    <row r="360" s="2" customFormat="1" ht="33.95" customHeight="1" spans="1:11">
      <c r="A360" s="9">
        <v>358</v>
      </c>
      <c r="B360" s="9" t="s">
        <v>914</v>
      </c>
      <c r="C360" s="10" t="s">
        <v>946</v>
      </c>
      <c r="D360" s="11" t="s">
        <v>28</v>
      </c>
      <c r="E360" s="12" t="s">
        <v>64</v>
      </c>
      <c r="F360" s="13" t="s">
        <v>947</v>
      </c>
      <c r="G360" s="12" t="s">
        <v>934</v>
      </c>
      <c r="H360" s="12" t="s">
        <v>53</v>
      </c>
      <c r="I360" s="12" t="s">
        <v>918</v>
      </c>
      <c r="J360" s="12" t="s">
        <v>919</v>
      </c>
      <c r="K360" s="12" t="s">
        <v>920</v>
      </c>
    </row>
    <row r="361" s="2" customFormat="1" ht="33.95" customHeight="1" spans="1:11">
      <c r="A361" s="9">
        <v>359</v>
      </c>
      <c r="B361" s="9" t="s">
        <v>914</v>
      </c>
      <c r="C361" s="10" t="s">
        <v>948</v>
      </c>
      <c r="D361" s="11" t="s">
        <v>118</v>
      </c>
      <c r="E361" s="12" t="s">
        <v>64</v>
      </c>
      <c r="F361" s="13" t="s">
        <v>949</v>
      </c>
      <c r="G361" s="12" t="s">
        <v>934</v>
      </c>
      <c r="H361" s="12" t="s">
        <v>53</v>
      </c>
      <c r="I361" s="12" t="s">
        <v>918</v>
      </c>
      <c r="J361" s="12" t="s">
        <v>919</v>
      </c>
      <c r="K361" s="12" t="s">
        <v>920</v>
      </c>
    </row>
    <row r="362" s="2" customFormat="1" ht="33.95" customHeight="1" spans="1:11">
      <c r="A362" s="9">
        <v>360</v>
      </c>
      <c r="B362" s="9" t="s">
        <v>914</v>
      </c>
      <c r="C362" s="10" t="s">
        <v>950</v>
      </c>
      <c r="D362" s="11" t="s">
        <v>28</v>
      </c>
      <c r="E362" s="12" t="s">
        <v>32</v>
      </c>
      <c r="F362" s="13" t="s">
        <v>951</v>
      </c>
      <c r="G362" s="12" t="s">
        <v>17</v>
      </c>
      <c r="H362" s="12" t="s">
        <v>18</v>
      </c>
      <c r="I362" s="12" t="s">
        <v>952</v>
      </c>
      <c r="J362" s="12" t="s">
        <v>919</v>
      </c>
      <c r="K362" s="12" t="s">
        <v>953</v>
      </c>
    </row>
    <row r="363" s="2" customFormat="1" ht="33.95" customHeight="1" spans="1:11">
      <c r="A363" s="9">
        <v>361</v>
      </c>
      <c r="B363" s="9" t="s">
        <v>914</v>
      </c>
      <c r="C363" s="10" t="s">
        <v>954</v>
      </c>
      <c r="D363" s="11" t="s">
        <v>28</v>
      </c>
      <c r="E363" s="12" t="s">
        <v>32</v>
      </c>
      <c r="F363" s="13" t="s">
        <v>955</v>
      </c>
      <c r="G363" s="12" t="s">
        <v>102</v>
      </c>
      <c r="H363" s="12" t="s">
        <v>18</v>
      </c>
      <c r="I363" s="12" t="s">
        <v>952</v>
      </c>
      <c r="J363" s="12" t="s">
        <v>919</v>
      </c>
      <c r="K363" s="12" t="s">
        <v>953</v>
      </c>
    </row>
    <row r="364" s="2" customFormat="1" ht="33.95" customHeight="1" spans="1:11">
      <c r="A364" s="9">
        <v>362</v>
      </c>
      <c r="B364" s="9" t="s">
        <v>914</v>
      </c>
      <c r="C364" s="10" t="s">
        <v>956</v>
      </c>
      <c r="D364" s="11" t="s">
        <v>28</v>
      </c>
      <c r="E364" s="12" t="s">
        <v>32</v>
      </c>
      <c r="F364" s="13" t="s">
        <v>957</v>
      </c>
      <c r="G364" s="12" t="s">
        <v>17</v>
      </c>
      <c r="H364" s="12" t="s">
        <v>18</v>
      </c>
      <c r="I364" s="12" t="s">
        <v>952</v>
      </c>
      <c r="J364" s="12" t="s">
        <v>919</v>
      </c>
      <c r="K364" s="12" t="s">
        <v>953</v>
      </c>
    </row>
    <row r="365" s="2" customFormat="1" ht="33.95" customHeight="1" spans="1:11">
      <c r="A365" s="9">
        <v>363</v>
      </c>
      <c r="B365" s="9" t="s">
        <v>914</v>
      </c>
      <c r="C365" s="10" t="s">
        <v>958</v>
      </c>
      <c r="D365" s="11" t="s">
        <v>28</v>
      </c>
      <c r="E365" s="12" t="s">
        <v>32</v>
      </c>
      <c r="F365" s="13" t="s">
        <v>959</v>
      </c>
      <c r="G365" s="12" t="s">
        <v>17</v>
      </c>
      <c r="H365" s="12" t="s">
        <v>18</v>
      </c>
      <c r="I365" s="12" t="s">
        <v>952</v>
      </c>
      <c r="J365" s="12" t="s">
        <v>919</v>
      </c>
      <c r="K365" s="12" t="s">
        <v>953</v>
      </c>
    </row>
    <row r="366" s="2" customFormat="1" ht="33.95" customHeight="1" spans="1:11">
      <c r="A366" s="9">
        <v>364</v>
      </c>
      <c r="B366" s="9" t="s">
        <v>914</v>
      </c>
      <c r="C366" s="10" t="s">
        <v>946</v>
      </c>
      <c r="D366" s="11" t="s">
        <v>118</v>
      </c>
      <c r="E366" s="12" t="s">
        <v>32</v>
      </c>
      <c r="F366" s="13" t="s">
        <v>960</v>
      </c>
      <c r="G366" s="12" t="s">
        <v>17</v>
      </c>
      <c r="H366" s="12" t="s">
        <v>18</v>
      </c>
      <c r="I366" s="12" t="s">
        <v>952</v>
      </c>
      <c r="J366" s="12" t="s">
        <v>919</v>
      </c>
      <c r="K366" s="12" t="s">
        <v>953</v>
      </c>
    </row>
    <row r="367" s="2" customFormat="1" ht="33.95" customHeight="1" spans="1:11">
      <c r="A367" s="9">
        <v>365</v>
      </c>
      <c r="B367" s="9" t="s">
        <v>914</v>
      </c>
      <c r="C367" s="10" t="s">
        <v>961</v>
      </c>
      <c r="D367" s="11" t="s">
        <v>28</v>
      </c>
      <c r="E367" s="12" t="s">
        <v>32</v>
      </c>
      <c r="F367" s="13" t="s">
        <v>962</v>
      </c>
      <c r="G367" s="12" t="s">
        <v>39</v>
      </c>
      <c r="H367" s="12" t="s">
        <v>18</v>
      </c>
      <c r="I367" s="12" t="s">
        <v>952</v>
      </c>
      <c r="J367" s="12" t="s">
        <v>919</v>
      </c>
      <c r="K367" s="12" t="s">
        <v>953</v>
      </c>
    </row>
    <row r="368" s="2" customFormat="1" ht="33.95" customHeight="1" spans="1:11">
      <c r="A368" s="9">
        <v>366</v>
      </c>
      <c r="B368" s="9" t="s">
        <v>963</v>
      </c>
      <c r="C368" s="10" t="s">
        <v>921</v>
      </c>
      <c r="D368" s="11" t="s">
        <v>964</v>
      </c>
      <c r="E368" s="12" t="s">
        <v>64</v>
      </c>
      <c r="F368" s="13" t="s">
        <v>965</v>
      </c>
      <c r="G368" s="12" t="s">
        <v>17</v>
      </c>
      <c r="H368" s="12" t="s">
        <v>70</v>
      </c>
      <c r="I368" s="12" t="s">
        <v>278</v>
      </c>
      <c r="J368" s="12" t="s">
        <v>966</v>
      </c>
      <c r="K368" s="12" t="s">
        <v>967</v>
      </c>
    </row>
    <row r="369" s="2" customFormat="1" ht="33.95" customHeight="1" spans="1:11">
      <c r="A369" s="9">
        <v>367</v>
      </c>
      <c r="B369" s="9" t="s">
        <v>963</v>
      </c>
      <c r="C369" s="10" t="s">
        <v>396</v>
      </c>
      <c r="D369" s="11" t="s">
        <v>45</v>
      </c>
      <c r="E369" s="12" t="s">
        <v>64</v>
      </c>
      <c r="F369" s="13" t="s">
        <v>968</v>
      </c>
      <c r="G369" s="12" t="s">
        <v>17</v>
      </c>
      <c r="H369" s="12" t="s">
        <v>70</v>
      </c>
      <c r="I369" s="12" t="s">
        <v>278</v>
      </c>
      <c r="J369" s="12" t="s">
        <v>966</v>
      </c>
      <c r="K369" s="12" t="s">
        <v>967</v>
      </c>
    </row>
    <row r="370" s="2" customFormat="1" ht="33.95" customHeight="1" spans="1:11">
      <c r="A370" s="9">
        <v>368</v>
      </c>
      <c r="B370" s="9" t="s">
        <v>969</v>
      </c>
      <c r="C370" s="10" t="s">
        <v>970</v>
      </c>
      <c r="D370" s="11" t="s">
        <v>63</v>
      </c>
      <c r="E370" s="12" t="s">
        <v>76</v>
      </c>
      <c r="F370" s="13" t="s">
        <v>971</v>
      </c>
      <c r="G370" s="12" t="s">
        <v>17</v>
      </c>
      <c r="H370" s="12" t="s">
        <v>70</v>
      </c>
      <c r="I370" s="12" t="s">
        <v>972</v>
      </c>
      <c r="J370" s="12" t="s">
        <v>973</v>
      </c>
      <c r="K370" s="12" t="s">
        <v>974</v>
      </c>
    </row>
    <row r="371" s="2" customFormat="1" ht="33.95" customHeight="1" spans="1:11">
      <c r="A371" s="9">
        <v>369</v>
      </c>
      <c r="B371" s="9" t="s">
        <v>969</v>
      </c>
      <c r="C371" s="10" t="s">
        <v>975</v>
      </c>
      <c r="D371" s="11" t="s">
        <v>63</v>
      </c>
      <c r="E371" s="12" t="s">
        <v>76</v>
      </c>
      <c r="F371" s="13" t="s">
        <v>971</v>
      </c>
      <c r="G371" s="12" t="s">
        <v>17</v>
      </c>
      <c r="H371" s="12" t="s">
        <v>70</v>
      </c>
      <c r="I371" s="12" t="s">
        <v>972</v>
      </c>
      <c r="J371" s="12" t="s">
        <v>973</v>
      </c>
      <c r="K371" s="12" t="s">
        <v>974</v>
      </c>
    </row>
    <row r="372" s="2" customFormat="1" ht="33.95" customHeight="1" spans="1:11">
      <c r="A372" s="9">
        <v>370</v>
      </c>
      <c r="B372" s="9" t="s">
        <v>976</v>
      </c>
      <c r="C372" s="10" t="s">
        <v>24</v>
      </c>
      <c r="D372" s="11" t="s">
        <v>28</v>
      </c>
      <c r="E372" s="12" t="s">
        <v>64</v>
      </c>
      <c r="F372" s="13" t="s">
        <v>977</v>
      </c>
      <c r="G372" s="12" t="s">
        <v>17</v>
      </c>
      <c r="H372" s="12" t="s">
        <v>70</v>
      </c>
      <c r="I372" s="12" t="s">
        <v>978</v>
      </c>
      <c r="J372" s="12" t="s">
        <v>979</v>
      </c>
      <c r="K372" s="12" t="s">
        <v>980</v>
      </c>
    </row>
    <row r="373" s="2" customFormat="1" ht="33.95" customHeight="1" spans="1:11">
      <c r="A373" s="9">
        <v>371</v>
      </c>
      <c r="B373" s="9" t="s">
        <v>981</v>
      </c>
      <c r="C373" s="10" t="s">
        <v>982</v>
      </c>
      <c r="D373" s="11" t="s">
        <v>118</v>
      </c>
      <c r="E373" s="12" t="s">
        <v>64</v>
      </c>
      <c r="F373" s="13" t="s">
        <v>983</v>
      </c>
      <c r="G373" s="12" t="s">
        <v>17</v>
      </c>
      <c r="H373" s="12" t="s">
        <v>303</v>
      </c>
      <c r="I373" s="12" t="s">
        <v>278</v>
      </c>
      <c r="J373" s="12" t="s">
        <v>984</v>
      </c>
      <c r="K373" s="12" t="s">
        <v>985</v>
      </c>
    </row>
    <row r="374" s="2" customFormat="1" ht="33.95" customHeight="1" spans="1:11">
      <c r="A374" s="9">
        <v>372</v>
      </c>
      <c r="B374" s="9" t="s">
        <v>981</v>
      </c>
      <c r="C374" s="10" t="s">
        <v>986</v>
      </c>
      <c r="D374" s="11" t="s">
        <v>118</v>
      </c>
      <c r="E374" s="12" t="s">
        <v>64</v>
      </c>
      <c r="F374" s="13" t="s">
        <v>987</v>
      </c>
      <c r="G374" s="12" t="s">
        <v>17</v>
      </c>
      <c r="H374" s="12" t="s">
        <v>303</v>
      </c>
      <c r="I374" s="12" t="s">
        <v>278</v>
      </c>
      <c r="J374" s="12" t="s">
        <v>984</v>
      </c>
      <c r="K374" s="12" t="s">
        <v>985</v>
      </c>
    </row>
    <row r="375" s="2" customFormat="1" ht="33.95" customHeight="1" spans="1:11">
      <c r="A375" s="9">
        <v>373</v>
      </c>
      <c r="B375" s="9" t="s">
        <v>981</v>
      </c>
      <c r="C375" s="10" t="s">
        <v>988</v>
      </c>
      <c r="D375" s="11" t="s">
        <v>28</v>
      </c>
      <c r="E375" s="12" t="s">
        <v>64</v>
      </c>
      <c r="F375" s="13" t="s">
        <v>989</v>
      </c>
      <c r="G375" s="12" t="s">
        <v>39</v>
      </c>
      <c r="H375" s="12" t="s">
        <v>303</v>
      </c>
      <c r="I375" s="12" t="s">
        <v>278</v>
      </c>
      <c r="J375" s="12" t="s">
        <v>984</v>
      </c>
      <c r="K375" s="12" t="s">
        <v>985</v>
      </c>
    </row>
    <row r="376" s="2" customFormat="1" ht="33.95" customHeight="1" spans="1:11">
      <c r="A376" s="9">
        <v>374</v>
      </c>
      <c r="B376" s="9" t="s">
        <v>981</v>
      </c>
      <c r="C376" s="10" t="s">
        <v>990</v>
      </c>
      <c r="D376" s="11" t="s">
        <v>28</v>
      </c>
      <c r="E376" s="12" t="s">
        <v>15</v>
      </c>
      <c r="F376" s="13" t="s">
        <v>991</v>
      </c>
      <c r="G376" s="12" t="s">
        <v>39</v>
      </c>
      <c r="H376" s="12" t="s">
        <v>303</v>
      </c>
      <c r="I376" s="12" t="s">
        <v>278</v>
      </c>
      <c r="J376" s="12" t="s">
        <v>984</v>
      </c>
      <c r="K376" s="12" t="s">
        <v>985</v>
      </c>
    </row>
    <row r="377" s="2" customFormat="1" ht="33.95" customHeight="1" spans="1:11">
      <c r="A377" s="9">
        <v>375</v>
      </c>
      <c r="B377" s="9" t="s">
        <v>992</v>
      </c>
      <c r="C377" s="10" t="s">
        <v>993</v>
      </c>
      <c r="D377" s="11" t="s">
        <v>28</v>
      </c>
      <c r="E377" s="12" t="s">
        <v>15</v>
      </c>
      <c r="F377" s="13" t="s">
        <v>994</v>
      </c>
      <c r="G377" s="12" t="s">
        <v>36</v>
      </c>
      <c r="H377" s="12" t="s">
        <v>303</v>
      </c>
      <c r="I377" s="12" t="s">
        <v>995</v>
      </c>
      <c r="J377" s="12" t="s">
        <v>996</v>
      </c>
      <c r="K377" s="12" t="s">
        <v>997</v>
      </c>
    </row>
    <row r="378" s="2" customFormat="1" ht="33.95" customHeight="1" spans="1:11">
      <c r="A378" s="9">
        <v>376</v>
      </c>
      <c r="B378" s="9" t="s">
        <v>998</v>
      </c>
      <c r="C378" s="10" t="s">
        <v>999</v>
      </c>
      <c r="D378" s="11" t="s">
        <v>118</v>
      </c>
      <c r="E378" s="12" t="s">
        <v>29</v>
      </c>
      <c r="F378" s="13" t="s">
        <v>1000</v>
      </c>
      <c r="G378" s="12" t="s">
        <v>497</v>
      </c>
      <c r="H378" s="12" t="s">
        <v>70</v>
      </c>
      <c r="I378" s="12" t="s">
        <v>1001</v>
      </c>
      <c r="J378" s="12" t="s">
        <v>1002</v>
      </c>
      <c r="K378" s="12" t="s">
        <v>1003</v>
      </c>
    </row>
    <row r="379" s="2" customFormat="1" ht="33.95" customHeight="1" spans="1:11">
      <c r="A379" s="9">
        <v>377</v>
      </c>
      <c r="B379" s="9" t="s">
        <v>998</v>
      </c>
      <c r="C379" s="10" t="s">
        <v>1004</v>
      </c>
      <c r="D379" s="11" t="s">
        <v>118</v>
      </c>
      <c r="E379" s="12" t="s">
        <v>29</v>
      </c>
      <c r="F379" s="13" t="s">
        <v>1000</v>
      </c>
      <c r="G379" s="12" t="s">
        <v>497</v>
      </c>
      <c r="H379" s="12" t="s">
        <v>70</v>
      </c>
      <c r="I379" s="12" t="s">
        <v>1001</v>
      </c>
      <c r="J379" s="12" t="s">
        <v>1002</v>
      </c>
      <c r="K379" s="12" t="s">
        <v>1003</v>
      </c>
    </row>
    <row r="380" s="2" customFormat="1" ht="33.95" customHeight="1" spans="1:11">
      <c r="A380" s="9">
        <v>378</v>
      </c>
      <c r="B380" s="9" t="s">
        <v>998</v>
      </c>
      <c r="C380" s="10" t="s">
        <v>895</v>
      </c>
      <c r="D380" s="11" t="s">
        <v>675</v>
      </c>
      <c r="E380" s="12" t="s">
        <v>64</v>
      </c>
      <c r="F380" s="13" t="s">
        <v>1005</v>
      </c>
      <c r="G380" s="12" t="s">
        <v>36</v>
      </c>
      <c r="H380" s="12" t="s">
        <v>70</v>
      </c>
      <c r="I380" s="12" t="s">
        <v>1001</v>
      </c>
      <c r="J380" s="12" t="s">
        <v>1002</v>
      </c>
      <c r="K380" s="12" t="s">
        <v>1003</v>
      </c>
    </row>
    <row r="381" s="2" customFormat="1" ht="33.95" customHeight="1" spans="1:11">
      <c r="A381" s="9">
        <v>379</v>
      </c>
      <c r="B381" s="9" t="s">
        <v>998</v>
      </c>
      <c r="C381" s="10" t="s">
        <v>27</v>
      </c>
      <c r="D381" s="11" t="s">
        <v>14</v>
      </c>
      <c r="E381" s="12" t="s">
        <v>29</v>
      </c>
      <c r="F381" s="13" t="s">
        <v>1006</v>
      </c>
      <c r="G381" s="12" t="s">
        <v>208</v>
      </c>
      <c r="H381" s="12" t="s">
        <v>70</v>
      </c>
      <c r="I381" s="12" t="s">
        <v>1001</v>
      </c>
      <c r="J381" s="12" t="s">
        <v>1002</v>
      </c>
      <c r="K381" s="12" t="s">
        <v>1003</v>
      </c>
    </row>
    <row r="382" s="2" customFormat="1" ht="33.95" customHeight="1" spans="1:11">
      <c r="A382" s="9">
        <v>380</v>
      </c>
      <c r="B382" s="9" t="s">
        <v>998</v>
      </c>
      <c r="C382" s="10" t="s">
        <v>24</v>
      </c>
      <c r="D382" s="11" t="s">
        <v>45</v>
      </c>
      <c r="E382" s="12" t="s">
        <v>64</v>
      </c>
      <c r="F382" s="13" t="s">
        <v>1007</v>
      </c>
      <c r="G382" s="12" t="s">
        <v>497</v>
      </c>
      <c r="H382" s="12" t="s">
        <v>70</v>
      </c>
      <c r="I382" s="12" t="s">
        <v>1001</v>
      </c>
      <c r="J382" s="12" t="s">
        <v>1002</v>
      </c>
      <c r="K382" s="12" t="s">
        <v>1003</v>
      </c>
    </row>
    <row r="383" s="2" customFormat="1" ht="33.95" customHeight="1" spans="1:11">
      <c r="A383" s="9">
        <v>381</v>
      </c>
      <c r="B383" s="9" t="s">
        <v>998</v>
      </c>
      <c r="C383" s="10" t="s">
        <v>1008</v>
      </c>
      <c r="D383" s="11" t="s">
        <v>25</v>
      </c>
      <c r="E383" s="12" t="s">
        <v>29</v>
      </c>
      <c r="F383" s="13" t="s">
        <v>1009</v>
      </c>
      <c r="G383" s="12" t="s">
        <v>102</v>
      </c>
      <c r="H383" s="12" t="s">
        <v>70</v>
      </c>
      <c r="I383" s="12" t="s">
        <v>1001</v>
      </c>
      <c r="J383" s="12" t="s">
        <v>1002</v>
      </c>
      <c r="K383" s="12" t="s">
        <v>1003</v>
      </c>
    </row>
    <row r="384" s="2" customFormat="1" ht="33.95" customHeight="1" spans="1:11">
      <c r="A384" s="9">
        <v>382</v>
      </c>
      <c r="B384" s="9" t="s">
        <v>1010</v>
      </c>
      <c r="C384" s="10" t="s">
        <v>1011</v>
      </c>
      <c r="D384" s="11" t="s">
        <v>118</v>
      </c>
      <c r="E384" s="12" t="s">
        <v>64</v>
      </c>
      <c r="F384" s="13" t="s">
        <v>1012</v>
      </c>
      <c r="G384" s="12" t="s">
        <v>17</v>
      </c>
      <c r="H384" s="12" t="s">
        <v>303</v>
      </c>
      <c r="I384" s="12" t="s">
        <v>1013</v>
      </c>
      <c r="J384" s="12" t="s">
        <v>1014</v>
      </c>
      <c r="K384" s="12" t="s">
        <v>1015</v>
      </c>
    </row>
    <row r="385" s="2" customFormat="1" ht="33.95" customHeight="1" spans="1:11">
      <c r="A385" s="9">
        <v>383</v>
      </c>
      <c r="B385" s="9" t="s">
        <v>1016</v>
      </c>
      <c r="C385" s="10" t="s">
        <v>1017</v>
      </c>
      <c r="D385" s="11" t="s">
        <v>850</v>
      </c>
      <c r="E385" s="12" t="s">
        <v>64</v>
      </c>
      <c r="F385" s="13" t="s">
        <v>1018</v>
      </c>
      <c r="G385" s="12" t="s">
        <v>497</v>
      </c>
      <c r="H385" s="12" t="s">
        <v>70</v>
      </c>
      <c r="I385" s="12" t="s">
        <v>225</v>
      </c>
      <c r="J385" s="12" t="s">
        <v>1019</v>
      </c>
      <c r="K385" s="12" t="s">
        <v>1020</v>
      </c>
    </row>
    <row r="386" s="2" customFormat="1" ht="33.95" customHeight="1" spans="1:11">
      <c r="A386" s="9">
        <v>384</v>
      </c>
      <c r="B386" s="9" t="s">
        <v>1016</v>
      </c>
      <c r="C386" s="10" t="s">
        <v>895</v>
      </c>
      <c r="D386" s="11" t="s">
        <v>964</v>
      </c>
      <c r="E386" s="12" t="s">
        <v>64</v>
      </c>
      <c r="F386" s="13" t="s">
        <v>1018</v>
      </c>
      <c r="G386" s="12" t="s">
        <v>17</v>
      </c>
      <c r="H386" s="12" t="s">
        <v>70</v>
      </c>
      <c r="I386" s="12" t="s">
        <v>225</v>
      </c>
      <c r="J386" s="12" t="s">
        <v>1019</v>
      </c>
      <c r="K386" s="12" t="s">
        <v>1020</v>
      </c>
    </row>
    <row r="387" s="2" customFormat="1" ht="33.95" customHeight="1" spans="1:11">
      <c r="A387" s="9">
        <v>385</v>
      </c>
      <c r="B387" s="9" t="s">
        <v>1016</v>
      </c>
      <c r="C387" s="10" t="s">
        <v>860</v>
      </c>
      <c r="D387" s="11" t="s">
        <v>641</v>
      </c>
      <c r="E387" s="12" t="s">
        <v>64</v>
      </c>
      <c r="F387" s="13" t="s">
        <v>1021</v>
      </c>
      <c r="G387" s="12" t="s">
        <v>17</v>
      </c>
      <c r="H387" s="12" t="s">
        <v>70</v>
      </c>
      <c r="I387" s="12" t="s">
        <v>225</v>
      </c>
      <c r="J387" s="12" t="s">
        <v>1019</v>
      </c>
      <c r="K387" s="12" t="s">
        <v>1020</v>
      </c>
    </row>
    <row r="388" s="2" customFormat="1" ht="33.95" customHeight="1" spans="1:11">
      <c r="A388" s="9">
        <v>386</v>
      </c>
      <c r="B388" s="9" t="s">
        <v>1016</v>
      </c>
      <c r="C388" s="10" t="s">
        <v>24</v>
      </c>
      <c r="D388" s="11" t="s">
        <v>28</v>
      </c>
      <c r="E388" s="12" t="s">
        <v>76</v>
      </c>
      <c r="F388" s="13" t="s">
        <v>1022</v>
      </c>
      <c r="G388" s="12" t="s">
        <v>17</v>
      </c>
      <c r="H388" s="12" t="s">
        <v>70</v>
      </c>
      <c r="I388" s="12" t="s">
        <v>225</v>
      </c>
      <c r="J388" s="12" t="s">
        <v>1019</v>
      </c>
      <c r="K388" s="12" t="s">
        <v>1020</v>
      </c>
    </row>
    <row r="389" s="2" customFormat="1" ht="33.95" customHeight="1" spans="1:11">
      <c r="A389" s="9">
        <v>387</v>
      </c>
      <c r="B389" s="9" t="s">
        <v>1016</v>
      </c>
      <c r="C389" s="10" t="s">
        <v>1023</v>
      </c>
      <c r="D389" s="11" t="s">
        <v>28</v>
      </c>
      <c r="E389" s="12" t="s">
        <v>76</v>
      </c>
      <c r="F389" s="13" t="s">
        <v>1024</v>
      </c>
      <c r="G389" s="12" t="s">
        <v>302</v>
      </c>
      <c r="H389" s="12" t="s">
        <v>70</v>
      </c>
      <c r="I389" s="12" t="s">
        <v>225</v>
      </c>
      <c r="J389" s="12" t="s">
        <v>1019</v>
      </c>
      <c r="K389" s="12" t="s">
        <v>1020</v>
      </c>
    </row>
    <row r="390" s="2" customFormat="1" ht="33.95" customHeight="1" spans="1:11">
      <c r="A390" s="9">
        <v>388</v>
      </c>
      <c r="B390" s="9" t="s">
        <v>1016</v>
      </c>
      <c r="C390" s="10" t="s">
        <v>1025</v>
      </c>
      <c r="D390" s="11" t="s">
        <v>118</v>
      </c>
      <c r="E390" s="12" t="s">
        <v>64</v>
      </c>
      <c r="F390" s="13" t="s">
        <v>1026</v>
      </c>
      <c r="G390" s="12" t="s">
        <v>17</v>
      </c>
      <c r="H390" s="12" t="s">
        <v>70</v>
      </c>
      <c r="I390" s="12" t="s">
        <v>225</v>
      </c>
      <c r="J390" s="12" t="s">
        <v>1019</v>
      </c>
      <c r="K390" s="12" t="s">
        <v>1020</v>
      </c>
    </row>
    <row r="391" s="2" customFormat="1" ht="33.95" customHeight="1" spans="1:11">
      <c r="A391" s="9">
        <v>389</v>
      </c>
      <c r="B391" s="9" t="s">
        <v>1016</v>
      </c>
      <c r="C391" s="10" t="s">
        <v>1027</v>
      </c>
      <c r="D391" s="11" t="s">
        <v>28</v>
      </c>
      <c r="E391" s="12" t="s">
        <v>32</v>
      </c>
      <c r="F391" s="13" t="s">
        <v>1028</v>
      </c>
      <c r="G391" s="12" t="s">
        <v>355</v>
      </c>
      <c r="H391" s="12" t="s">
        <v>70</v>
      </c>
      <c r="I391" s="12" t="s">
        <v>225</v>
      </c>
      <c r="J391" s="12" t="s">
        <v>1019</v>
      </c>
      <c r="K391" s="12" t="s">
        <v>1020</v>
      </c>
    </row>
    <row r="392" s="2" customFormat="1" ht="33.95" customHeight="1" spans="1:11">
      <c r="A392" s="9">
        <v>390</v>
      </c>
      <c r="B392" s="9" t="s">
        <v>1029</v>
      </c>
      <c r="C392" s="10" t="s">
        <v>1017</v>
      </c>
      <c r="D392" s="11" t="s">
        <v>63</v>
      </c>
      <c r="E392" s="12" t="s">
        <v>64</v>
      </c>
      <c r="F392" s="13" t="s">
        <v>1030</v>
      </c>
      <c r="G392" s="12" t="s">
        <v>302</v>
      </c>
      <c r="H392" s="12" t="s">
        <v>70</v>
      </c>
      <c r="I392" s="12" t="s">
        <v>651</v>
      </c>
      <c r="J392" s="12" t="s">
        <v>1031</v>
      </c>
      <c r="K392" s="12" t="s">
        <v>1032</v>
      </c>
    </row>
    <row r="393" s="2" customFormat="1" ht="33.95" customHeight="1" spans="1:11">
      <c r="A393" s="9">
        <v>391</v>
      </c>
      <c r="B393" s="9" t="s">
        <v>1033</v>
      </c>
      <c r="C393" s="10" t="s">
        <v>1034</v>
      </c>
      <c r="D393" s="11" t="s">
        <v>644</v>
      </c>
      <c r="E393" s="12" t="s">
        <v>15</v>
      </c>
      <c r="F393" s="13" t="s">
        <v>1035</v>
      </c>
      <c r="G393" s="12" t="s">
        <v>17</v>
      </c>
      <c r="H393" s="12" t="s">
        <v>303</v>
      </c>
      <c r="I393" s="12" t="s">
        <v>1036</v>
      </c>
      <c r="J393" s="12" t="s">
        <v>1037</v>
      </c>
      <c r="K393" s="12" t="s">
        <v>1038</v>
      </c>
    </row>
    <row r="394" s="2" customFormat="1" ht="33.95" customHeight="1" spans="1:11">
      <c r="A394" s="9">
        <v>392</v>
      </c>
      <c r="B394" s="9" t="s">
        <v>1033</v>
      </c>
      <c r="C394" s="10" t="s">
        <v>1039</v>
      </c>
      <c r="D394" s="11" t="s">
        <v>641</v>
      </c>
      <c r="E394" s="12" t="s">
        <v>15</v>
      </c>
      <c r="F394" s="13" t="s">
        <v>1040</v>
      </c>
      <c r="G394" s="12" t="s">
        <v>39</v>
      </c>
      <c r="H394" s="12" t="s">
        <v>303</v>
      </c>
      <c r="I394" s="12" t="s">
        <v>1036</v>
      </c>
      <c r="J394" s="12" t="s">
        <v>1037</v>
      </c>
      <c r="K394" s="12" t="s">
        <v>1038</v>
      </c>
    </row>
    <row r="395" s="2" customFormat="1" ht="33.95" customHeight="1" spans="1:11">
      <c r="A395" s="9">
        <v>393</v>
      </c>
      <c r="B395" s="9" t="s">
        <v>1033</v>
      </c>
      <c r="C395" s="10" t="s">
        <v>1041</v>
      </c>
      <c r="D395" s="11" t="s">
        <v>14</v>
      </c>
      <c r="E395" s="12" t="s">
        <v>15</v>
      </c>
      <c r="F395" s="13" t="s">
        <v>1042</v>
      </c>
      <c r="G395" s="12" t="s">
        <v>17</v>
      </c>
      <c r="H395" s="12" t="s">
        <v>303</v>
      </c>
      <c r="I395" s="12" t="s">
        <v>1036</v>
      </c>
      <c r="J395" s="12" t="s">
        <v>1037</v>
      </c>
      <c r="K395" s="12" t="s">
        <v>1038</v>
      </c>
    </row>
    <row r="396" s="2" customFormat="1" ht="33.95" customHeight="1" spans="1:11">
      <c r="A396" s="9">
        <v>394</v>
      </c>
      <c r="B396" s="9" t="s">
        <v>1033</v>
      </c>
      <c r="C396" s="10" t="s">
        <v>1043</v>
      </c>
      <c r="D396" s="11" t="s">
        <v>45</v>
      </c>
      <c r="E396" s="12" t="s">
        <v>15</v>
      </c>
      <c r="F396" s="13" t="s">
        <v>1044</v>
      </c>
      <c r="G396" s="12" t="s">
        <v>36</v>
      </c>
      <c r="H396" s="12" t="s">
        <v>303</v>
      </c>
      <c r="I396" s="12" t="s">
        <v>1036</v>
      </c>
      <c r="J396" s="12" t="s">
        <v>1037</v>
      </c>
      <c r="K396" s="12" t="s">
        <v>1038</v>
      </c>
    </row>
    <row r="397" s="2" customFormat="1" ht="33.95" customHeight="1" spans="1:11">
      <c r="A397" s="9">
        <v>395</v>
      </c>
      <c r="B397" s="9" t="s">
        <v>1033</v>
      </c>
      <c r="C397" s="10" t="s">
        <v>394</v>
      </c>
      <c r="D397" s="11" t="s">
        <v>376</v>
      </c>
      <c r="E397" s="12" t="s">
        <v>15</v>
      </c>
      <c r="F397" s="13" t="s">
        <v>1044</v>
      </c>
      <c r="G397" s="12" t="s">
        <v>36</v>
      </c>
      <c r="H397" s="12" t="s">
        <v>303</v>
      </c>
      <c r="I397" s="12" t="s">
        <v>1036</v>
      </c>
      <c r="J397" s="12" t="s">
        <v>1037</v>
      </c>
      <c r="K397" s="12" t="s">
        <v>1038</v>
      </c>
    </row>
    <row r="398" s="2" customFormat="1" ht="33.95" customHeight="1" spans="1:11">
      <c r="A398" s="9">
        <v>396</v>
      </c>
      <c r="B398" s="9" t="s">
        <v>1045</v>
      </c>
      <c r="C398" s="10" t="s">
        <v>51</v>
      </c>
      <c r="D398" s="11" t="s">
        <v>118</v>
      </c>
      <c r="E398" s="12" t="s">
        <v>32</v>
      </c>
      <c r="F398" s="13" t="s">
        <v>1046</v>
      </c>
      <c r="G398" s="12" t="s">
        <v>497</v>
      </c>
      <c r="H398" s="12" t="s">
        <v>70</v>
      </c>
      <c r="I398" s="12" t="s">
        <v>1047</v>
      </c>
      <c r="J398" s="12" t="s">
        <v>1048</v>
      </c>
      <c r="K398" s="12" t="s">
        <v>1049</v>
      </c>
    </row>
    <row r="399" s="2" customFormat="1" ht="33.95" customHeight="1" spans="1:11">
      <c r="A399" s="9">
        <v>397</v>
      </c>
      <c r="B399" s="9" t="s">
        <v>1045</v>
      </c>
      <c r="C399" s="10" t="s">
        <v>422</v>
      </c>
      <c r="D399" s="11" t="s">
        <v>28</v>
      </c>
      <c r="E399" s="12" t="s">
        <v>64</v>
      </c>
      <c r="F399" s="13" t="s">
        <v>1050</v>
      </c>
      <c r="G399" s="12" t="s">
        <v>302</v>
      </c>
      <c r="H399" s="12" t="s">
        <v>70</v>
      </c>
      <c r="I399" s="12" t="s">
        <v>1047</v>
      </c>
      <c r="J399" s="12" t="s">
        <v>1048</v>
      </c>
      <c r="K399" s="12" t="s">
        <v>1049</v>
      </c>
    </row>
    <row r="400" s="2" customFormat="1" ht="33.95" customHeight="1" spans="1:11">
      <c r="A400" s="9">
        <v>398</v>
      </c>
      <c r="B400" s="9" t="s">
        <v>1045</v>
      </c>
      <c r="C400" s="10" t="s">
        <v>1051</v>
      </c>
      <c r="D400" s="11" t="s">
        <v>28</v>
      </c>
      <c r="E400" s="12" t="s">
        <v>64</v>
      </c>
      <c r="F400" s="13" t="s">
        <v>1052</v>
      </c>
      <c r="G400" s="12" t="s">
        <v>1053</v>
      </c>
      <c r="H400" s="12" t="s">
        <v>70</v>
      </c>
      <c r="I400" s="12" t="s">
        <v>1047</v>
      </c>
      <c r="J400" s="12" t="s">
        <v>1048</v>
      </c>
      <c r="K400" s="12" t="s">
        <v>1049</v>
      </c>
    </row>
    <row r="401" s="2" customFormat="1" ht="33.95" customHeight="1" spans="1:11">
      <c r="A401" s="9">
        <v>399</v>
      </c>
      <c r="B401" s="9" t="s">
        <v>1045</v>
      </c>
      <c r="C401" s="10" t="s">
        <v>1054</v>
      </c>
      <c r="D401" s="11" t="s">
        <v>118</v>
      </c>
      <c r="E401" s="12" t="s">
        <v>76</v>
      </c>
      <c r="F401" s="13" t="s">
        <v>1055</v>
      </c>
      <c r="G401" s="12" t="s">
        <v>1056</v>
      </c>
      <c r="H401" s="12" t="s">
        <v>70</v>
      </c>
      <c r="I401" s="12" t="s">
        <v>1047</v>
      </c>
      <c r="J401" s="12" t="s">
        <v>1048</v>
      </c>
      <c r="K401" s="12" t="s">
        <v>1049</v>
      </c>
    </row>
    <row r="402" s="2" customFormat="1" ht="33.95" customHeight="1" spans="1:11">
      <c r="A402" s="9">
        <v>400</v>
      </c>
      <c r="B402" s="9" t="s">
        <v>1045</v>
      </c>
      <c r="C402" s="10" t="s">
        <v>399</v>
      </c>
      <c r="D402" s="11" t="s">
        <v>28</v>
      </c>
      <c r="E402" s="12" t="s">
        <v>64</v>
      </c>
      <c r="F402" s="13" t="s">
        <v>1057</v>
      </c>
      <c r="G402" s="12" t="s">
        <v>1056</v>
      </c>
      <c r="H402" s="12" t="s">
        <v>70</v>
      </c>
      <c r="I402" s="12" t="s">
        <v>1047</v>
      </c>
      <c r="J402" s="12" t="s">
        <v>1048</v>
      </c>
      <c r="K402" s="12" t="s">
        <v>1049</v>
      </c>
    </row>
    <row r="403" s="2" customFormat="1" ht="33.95" customHeight="1" spans="1:11">
      <c r="A403" s="9">
        <v>401</v>
      </c>
      <c r="B403" s="9" t="s">
        <v>1045</v>
      </c>
      <c r="C403" s="10" t="s">
        <v>1058</v>
      </c>
      <c r="D403" s="11" t="s">
        <v>25</v>
      </c>
      <c r="E403" s="12" t="s">
        <v>64</v>
      </c>
      <c r="F403" s="13" t="s">
        <v>1059</v>
      </c>
      <c r="G403" s="12" t="s">
        <v>302</v>
      </c>
      <c r="H403" s="12" t="s">
        <v>70</v>
      </c>
      <c r="I403" s="12" t="s">
        <v>1047</v>
      </c>
      <c r="J403" s="12" t="s">
        <v>1048</v>
      </c>
      <c r="K403" s="12" t="s">
        <v>1049</v>
      </c>
    </row>
    <row r="404" s="2" customFormat="1" ht="33.95" customHeight="1" spans="1:11">
      <c r="A404" s="9">
        <v>402</v>
      </c>
      <c r="B404" s="9" t="s">
        <v>1060</v>
      </c>
      <c r="C404" s="10" t="s">
        <v>1061</v>
      </c>
      <c r="D404" s="11" t="s">
        <v>28</v>
      </c>
      <c r="E404" s="12" t="s">
        <v>60</v>
      </c>
      <c r="F404" s="13" t="s">
        <v>1062</v>
      </c>
      <c r="G404" s="12" t="s">
        <v>17</v>
      </c>
      <c r="H404" s="12" t="s">
        <v>70</v>
      </c>
      <c r="I404" s="12" t="s">
        <v>1063</v>
      </c>
      <c r="J404" s="12" t="s">
        <v>1064</v>
      </c>
      <c r="K404" s="12" t="s">
        <v>1065</v>
      </c>
    </row>
    <row r="405" s="2" customFormat="1" ht="33.95" customHeight="1" spans="1:11">
      <c r="A405" s="9">
        <v>403</v>
      </c>
      <c r="B405" s="9" t="s">
        <v>1060</v>
      </c>
      <c r="C405" s="10" t="s">
        <v>1066</v>
      </c>
      <c r="D405" s="11" t="s">
        <v>28</v>
      </c>
      <c r="E405" s="12" t="s">
        <v>76</v>
      </c>
      <c r="F405" s="13" t="s">
        <v>1067</v>
      </c>
      <c r="G405" s="12" t="s">
        <v>17</v>
      </c>
      <c r="H405" s="12" t="s">
        <v>70</v>
      </c>
      <c r="I405" s="12" t="s">
        <v>1063</v>
      </c>
      <c r="J405" s="12" t="s">
        <v>1064</v>
      </c>
      <c r="K405" s="12" t="s">
        <v>1065</v>
      </c>
    </row>
    <row r="406" s="2" customFormat="1" ht="33.95" customHeight="1" spans="1:11">
      <c r="A406" s="9">
        <v>404</v>
      </c>
      <c r="B406" s="9" t="s">
        <v>1068</v>
      </c>
      <c r="C406" s="10" t="s">
        <v>1069</v>
      </c>
      <c r="D406" s="11" t="s">
        <v>28</v>
      </c>
      <c r="E406" s="12" t="s">
        <v>76</v>
      </c>
      <c r="F406" s="13" t="s">
        <v>1070</v>
      </c>
      <c r="G406" s="12" t="s">
        <v>17</v>
      </c>
      <c r="H406" s="12" t="s">
        <v>18</v>
      </c>
      <c r="I406" s="12" t="s">
        <v>225</v>
      </c>
      <c r="J406" s="12" t="s">
        <v>1071</v>
      </c>
      <c r="K406" s="12" t="s">
        <v>1072</v>
      </c>
    </row>
    <row r="407" s="2" customFormat="1" ht="33.95" customHeight="1" spans="1:11">
      <c r="A407" s="9">
        <v>405</v>
      </c>
      <c r="B407" s="9" t="s">
        <v>1068</v>
      </c>
      <c r="C407" s="10" t="s">
        <v>1073</v>
      </c>
      <c r="D407" s="11" t="s">
        <v>45</v>
      </c>
      <c r="E407" s="12" t="s">
        <v>29</v>
      </c>
      <c r="F407" s="13" t="s">
        <v>1074</v>
      </c>
      <c r="G407" s="12" t="s">
        <v>102</v>
      </c>
      <c r="H407" s="12" t="s">
        <v>18</v>
      </c>
      <c r="I407" s="12" t="s">
        <v>225</v>
      </c>
      <c r="J407" s="12" t="s">
        <v>1071</v>
      </c>
      <c r="K407" s="12" t="s">
        <v>1072</v>
      </c>
    </row>
    <row r="408" s="2" customFormat="1" ht="33.95" customHeight="1" spans="1:11">
      <c r="A408" s="9">
        <v>406</v>
      </c>
      <c r="B408" s="9" t="s">
        <v>1068</v>
      </c>
      <c r="C408" s="10" t="s">
        <v>1075</v>
      </c>
      <c r="D408" s="11" t="s">
        <v>25</v>
      </c>
      <c r="E408" s="12" t="s">
        <v>32</v>
      </c>
      <c r="F408" s="13" t="s">
        <v>1076</v>
      </c>
      <c r="G408" s="12" t="s">
        <v>39</v>
      </c>
      <c r="H408" s="12" t="s">
        <v>18</v>
      </c>
      <c r="I408" s="12" t="s">
        <v>225</v>
      </c>
      <c r="J408" s="12" t="s">
        <v>1071</v>
      </c>
      <c r="K408" s="12" t="s">
        <v>1072</v>
      </c>
    </row>
    <row r="409" s="2" customFormat="1" ht="33.95" customHeight="1" spans="1:11">
      <c r="A409" s="9">
        <v>407</v>
      </c>
      <c r="B409" s="9" t="s">
        <v>1068</v>
      </c>
      <c r="C409" s="10" t="s">
        <v>1077</v>
      </c>
      <c r="D409" s="11" t="s">
        <v>118</v>
      </c>
      <c r="E409" s="12" t="s">
        <v>64</v>
      </c>
      <c r="F409" s="13" t="s">
        <v>1078</v>
      </c>
      <c r="G409" s="12" t="s">
        <v>36</v>
      </c>
      <c r="H409" s="12" t="s">
        <v>18</v>
      </c>
      <c r="I409" s="12" t="s">
        <v>225</v>
      </c>
      <c r="J409" s="12" t="s">
        <v>1071</v>
      </c>
      <c r="K409" s="12" t="s">
        <v>1072</v>
      </c>
    </row>
    <row r="410" s="2" customFormat="1" ht="33.95" customHeight="1" spans="1:11">
      <c r="A410" s="9">
        <v>408</v>
      </c>
      <c r="B410" s="9" t="s">
        <v>1068</v>
      </c>
      <c r="C410" s="10" t="s">
        <v>1079</v>
      </c>
      <c r="D410" s="11" t="s">
        <v>25</v>
      </c>
      <c r="E410" s="12" t="s">
        <v>64</v>
      </c>
      <c r="F410" s="13" t="s">
        <v>1080</v>
      </c>
      <c r="G410" s="12" t="s">
        <v>39</v>
      </c>
      <c r="H410" s="12" t="s">
        <v>18</v>
      </c>
      <c r="I410" s="12" t="s">
        <v>225</v>
      </c>
      <c r="J410" s="12" t="s">
        <v>1071</v>
      </c>
      <c r="K410" s="12" t="s">
        <v>1072</v>
      </c>
    </row>
    <row r="411" s="2" customFormat="1" ht="33.95" customHeight="1" spans="1:11">
      <c r="A411" s="9">
        <v>409</v>
      </c>
      <c r="B411" s="9" t="s">
        <v>1068</v>
      </c>
      <c r="C411" s="10" t="s">
        <v>1081</v>
      </c>
      <c r="D411" s="11" t="s">
        <v>28</v>
      </c>
      <c r="E411" s="12" t="s">
        <v>76</v>
      </c>
      <c r="F411" s="13" t="s">
        <v>1082</v>
      </c>
      <c r="G411" s="12" t="s">
        <v>17</v>
      </c>
      <c r="H411" s="12" t="s">
        <v>18</v>
      </c>
      <c r="I411" s="12" t="s">
        <v>225</v>
      </c>
      <c r="J411" s="12" t="s">
        <v>1071</v>
      </c>
      <c r="K411" s="12" t="s">
        <v>1072</v>
      </c>
    </row>
    <row r="412" s="2" customFormat="1" ht="33.95" customHeight="1" spans="1:11">
      <c r="A412" s="9">
        <v>410</v>
      </c>
      <c r="B412" s="9" t="s">
        <v>1068</v>
      </c>
      <c r="C412" s="10" t="s">
        <v>408</v>
      </c>
      <c r="D412" s="11" t="s">
        <v>28</v>
      </c>
      <c r="E412" s="12" t="s">
        <v>32</v>
      </c>
      <c r="F412" s="13" t="s">
        <v>1083</v>
      </c>
      <c r="G412" s="12" t="s">
        <v>17</v>
      </c>
      <c r="H412" s="12" t="s">
        <v>18</v>
      </c>
      <c r="I412" s="12" t="s">
        <v>225</v>
      </c>
      <c r="J412" s="12" t="s">
        <v>1071</v>
      </c>
      <c r="K412" s="12" t="s">
        <v>1072</v>
      </c>
    </row>
    <row r="413" s="2" customFormat="1" ht="33.95" customHeight="1" spans="1:11">
      <c r="A413" s="9">
        <v>411</v>
      </c>
      <c r="B413" s="9" t="s">
        <v>1068</v>
      </c>
      <c r="C413" s="10" t="s">
        <v>1084</v>
      </c>
      <c r="D413" s="11" t="s">
        <v>25</v>
      </c>
      <c r="E413" s="12" t="s">
        <v>64</v>
      </c>
      <c r="F413" s="13" t="s">
        <v>1080</v>
      </c>
      <c r="G413" s="12" t="s">
        <v>39</v>
      </c>
      <c r="H413" s="12" t="s">
        <v>18</v>
      </c>
      <c r="I413" s="12" t="s">
        <v>225</v>
      </c>
      <c r="J413" s="12" t="s">
        <v>1071</v>
      </c>
      <c r="K413" s="12" t="s">
        <v>1072</v>
      </c>
    </row>
    <row r="414" s="2" customFormat="1" ht="33.95" customHeight="1" spans="1:11">
      <c r="A414" s="9">
        <v>412</v>
      </c>
      <c r="B414" s="9" t="s">
        <v>1068</v>
      </c>
      <c r="C414" s="10" t="s">
        <v>533</v>
      </c>
      <c r="D414" s="11" t="s">
        <v>28</v>
      </c>
      <c r="E414" s="12" t="s">
        <v>32</v>
      </c>
      <c r="F414" s="13" t="s">
        <v>1085</v>
      </c>
      <c r="G414" s="12" t="s">
        <v>39</v>
      </c>
      <c r="H414" s="12" t="s">
        <v>18</v>
      </c>
      <c r="I414" s="12" t="s">
        <v>225</v>
      </c>
      <c r="J414" s="12" t="s">
        <v>1071</v>
      </c>
      <c r="K414" s="12" t="s">
        <v>1072</v>
      </c>
    </row>
    <row r="415" s="2" customFormat="1" ht="33.95" customHeight="1" spans="1:11">
      <c r="A415" s="9">
        <v>413</v>
      </c>
      <c r="B415" s="9" t="s">
        <v>1068</v>
      </c>
      <c r="C415" s="10" t="s">
        <v>1086</v>
      </c>
      <c r="D415" s="11" t="s">
        <v>25</v>
      </c>
      <c r="E415" s="12" t="s">
        <v>64</v>
      </c>
      <c r="F415" s="13" t="s">
        <v>1087</v>
      </c>
      <c r="G415" s="12" t="s">
        <v>39</v>
      </c>
      <c r="H415" s="12" t="s">
        <v>18</v>
      </c>
      <c r="I415" s="12" t="s">
        <v>225</v>
      </c>
      <c r="J415" s="12" t="s">
        <v>1071</v>
      </c>
      <c r="K415" s="12" t="s">
        <v>1072</v>
      </c>
    </row>
    <row r="416" s="2" customFormat="1" ht="33.95" customHeight="1" spans="1:11">
      <c r="A416" s="9">
        <v>414</v>
      </c>
      <c r="B416" s="9" t="s">
        <v>1068</v>
      </c>
      <c r="C416" s="10" t="s">
        <v>27</v>
      </c>
      <c r="D416" s="11" t="s">
        <v>118</v>
      </c>
      <c r="E416" s="12" t="s">
        <v>32</v>
      </c>
      <c r="F416" s="13" t="s">
        <v>1088</v>
      </c>
      <c r="G416" s="12" t="s">
        <v>39</v>
      </c>
      <c r="H416" s="12" t="s">
        <v>18</v>
      </c>
      <c r="I416" s="12" t="s">
        <v>225</v>
      </c>
      <c r="J416" s="12" t="s">
        <v>1071</v>
      </c>
      <c r="K416" s="12" t="s">
        <v>1072</v>
      </c>
    </row>
    <row r="417" s="2" customFormat="1" ht="33.95" customHeight="1" spans="1:11">
      <c r="A417" s="9">
        <v>415</v>
      </c>
      <c r="B417" s="9" t="s">
        <v>1068</v>
      </c>
      <c r="C417" s="10" t="s">
        <v>1089</v>
      </c>
      <c r="D417" s="11" t="s">
        <v>25</v>
      </c>
      <c r="E417" s="12" t="s">
        <v>29</v>
      </c>
      <c r="F417" s="13" t="s">
        <v>1090</v>
      </c>
      <c r="G417" s="12" t="s">
        <v>39</v>
      </c>
      <c r="H417" s="12" t="s">
        <v>18</v>
      </c>
      <c r="I417" s="12" t="s">
        <v>225</v>
      </c>
      <c r="J417" s="12" t="s">
        <v>1071</v>
      </c>
      <c r="K417" s="12" t="s">
        <v>1072</v>
      </c>
    </row>
    <row r="418" s="2" customFormat="1" ht="33.95" customHeight="1" spans="1:11">
      <c r="A418" s="9">
        <v>416</v>
      </c>
      <c r="B418" s="9" t="s">
        <v>1068</v>
      </c>
      <c r="C418" s="10" t="s">
        <v>1091</v>
      </c>
      <c r="D418" s="11" t="s">
        <v>118</v>
      </c>
      <c r="E418" s="12" t="s">
        <v>32</v>
      </c>
      <c r="F418" s="13" t="s">
        <v>1092</v>
      </c>
      <c r="G418" s="12" t="s">
        <v>39</v>
      </c>
      <c r="H418" s="12" t="s">
        <v>18</v>
      </c>
      <c r="I418" s="12" t="s">
        <v>225</v>
      </c>
      <c r="J418" s="12" t="s">
        <v>1071</v>
      </c>
      <c r="K418" s="12" t="s">
        <v>1072</v>
      </c>
    </row>
    <row r="419" s="2" customFormat="1" ht="33.95" customHeight="1" spans="1:11">
      <c r="A419" s="9">
        <v>417</v>
      </c>
      <c r="B419" s="9" t="s">
        <v>1093</v>
      </c>
      <c r="C419" s="10" t="s">
        <v>533</v>
      </c>
      <c r="D419" s="11" t="s">
        <v>28</v>
      </c>
      <c r="E419" s="12" t="s">
        <v>32</v>
      </c>
      <c r="F419" s="13" t="s">
        <v>1094</v>
      </c>
      <c r="G419" s="12" t="s">
        <v>17</v>
      </c>
      <c r="H419" s="12" t="s">
        <v>238</v>
      </c>
      <c r="I419" s="12" t="s">
        <v>1095</v>
      </c>
      <c r="J419" s="12" t="s">
        <v>1096</v>
      </c>
      <c r="K419" s="12" t="s">
        <v>1097</v>
      </c>
    </row>
    <row r="420" s="2" customFormat="1" ht="33.95" customHeight="1" spans="1:11">
      <c r="A420" s="9">
        <v>418</v>
      </c>
      <c r="B420" s="9" t="s">
        <v>1098</v>
      </c>
      <c r="C420" s="10" t="s">
        <v>1099</v>
      </c>
      <c r="D420" s="11" t="s">
        <v>675</v>
      </c>
      <c r="E420" s="12" t="s">
        <v>64</v>
      </c>
      <c r="F420" s="13" t="s">
        <v>1100</v>
      </c>
      <c r="G420" s="12" t="s">
        <v>17</v>
      </c>
      <c r="H420" s="12" t="s">
        <v>303</v>
      </c>
      <c r="I420" s="12" t="s">
        <v>1036</v>
      </c>
      <c r="J420" s="12" t="s">
        <v>1101</v>
      </c>
      <c r="K420" s="12" t="s">
        <v>1102</v>
      </c>
    </row>
    <row r="421" s="2" customFormat="1" ht="33.95" customHeight="1" spans="1:11">
      <c r="A421" s="9">
        <v>419</v>
      </c>
      <c r="B421" s="9" t="s">
        <v>1098</v>
      </c>
      <c r="C421" s="10" t="s">
        <v>1103</v>
      </c>
      <c r="D421" s="11" t="s">
        <v>964</v>
      </c>
      <c r="E421" s="12" t="s">
        <v>64</v>
      </c>
      <c r="F421" s="13" t="s">
        <v>1100</v>
      </c>
      <c r="G421" s="12" t="s">
        <v>17</v>
      </c>
      <c r="H421" s="12" t="s">
        <v>303</v>
      </c>
      <c r="I421" s="12" t="s">
        <v>1036</v>
      </c>
      <c r="J421" s="12" t="s">
        <v>1101</v>
      </c>
      <c r="K421" s="12" t="s">
        <v>1102</v>
      </c>
    </row>
    <row r="422" s="2" customFormat="1" ht="33.95" customHeight="1" spans="1:11">
      <c r="A422" s="9">
        <v>420</v>
      </c>
      <c r="B422" s="9" t="s">
        <v>1098</v>
      </c>
      <c r="C422" s="10" t="s">
        <v>1104</v>
      </c>
      <c r="D422" s="11" t="s">
        <v>14</v>
      </c>
      <c r="E422" s="12" t="s">
        <v>64</v>
      </c>
      <c r="F422" s="13" t="s">
        <v>1105</v>
      </c>
      <c r="G422" s="12" t="s">
        <v>17</v>
      </c>
      <c r="H422" s="12" t="s">
        <v>303</v>
      </c>
      <c r="I422" s="12" t="s">
        <v>1036</v>
      </c>
      <c r="J422" s="12" t="s">
        <v>1101</v>
      </c>
      <c r="K422" s="12" t="s">
        <v>1102</v>
      </c>
    </row>
    <row r="423" s="2" customFormat="1" ht="33.95" customHeight="1" spans="1:11">
      <c r="A423" s="9">
        <v>421</v>
      </c>
      <c r="B423" s="9" t="s">
        <v>1106</v>
      </c>
      <c r="C423" s="10" t="s">
        <v>1107</v>
      </c>
      <c r="D423" s="11" t="s">
        <v>118</v>
      </c>
      <c r="E423" s="12" t="s">
        <v>64</v>
      </c>
      <c r="F423" s="13" t="s">
        <v>1108</v>
      </c>
      <c r="G423" s="12" t="s">
        <v>17</v>
      </c>
      <c r="H423" s="12" t="s">
        <v>18</v>
      </c>
      <c r="I423" s="12" t="s">
        <v>156</v>
      </c>
      <c r="J423" s="12" t="s">
        <v>1109</v>
      </c>
      <c r="K423" s="12" t="s">
        <v>1110</v>
      </c>
    </row>
    <row r="424" s="2" customFormat="1" ht="33.95" customHeight="1" spans="1:11">
      <c r="A424" s="9">
        <v>422</v>
      </c>
      <c r="B424" s="9" t="s">
        <v>1111</v>
      </c>
      <c r="C424" s="10" t="s">
        <v>1112</v>
      </c>
      <c r="D424" s="11" t="s">
        <v>376</v>
      </c>
      <c r="E424" s="12" t="s">
        <v>64</v>
      </c>
      <c r="F424" s="13" t="s">
        <v>1113</v>
      </c>
      <c r="G424" s="12" t="s">
        <v>39</v>
      </c>
      <c r="H424" s="12" t="s">
        <v>238</v>
      </c>
      <c r="I424" s="12" t="s">
        <v>1063</v>
      </c>
      <c r="J424" s="12" t="s">
        <v>1114</v>
      </c>
      <c r="K424" s="12" t="s">
        <v>1115</v>
      </c>
    </row>
    <row r="425" s="2" customFormat="1" ht="33.95" customHeight="1" spans="1:11">
      <c r="A425" s="9">
        <v>423</v>
      </c>
      <c r="B425" s="9" t="s">
        <v>1116</v>
      </c>
      <c r="C425" s="10" t="s">
        <v>1117</v>
      </c>
      <c r="D425" s="11" t="s">
        <v>964</v>
      </c>
      <c r="E425" s="12" t="s">
        <v>15</v>
      </c>
      <c r="F425" s="13" t="s">
        <v>1118</v>
      </c>
      <c r="G425" s="12" t="s">
        <v>49</v>
      </c>
      <c r="H425" s="12" t="s">
        <v>18</v>
      </c>
      <c r="I425" s="12" t="s">
        <v>1119</v>
      </c>
      <c r="J425" s="12" t="s">
        <v>1120</v>
      </c>
      <c r="K425" s="12" t="s">
        <v>1121</v>
      </c>
    </row>
    <row r="426" s="2" customFormat="1" ht="33.95" customHeight="1" spans="1:11">
      <c r="A426" s="9">
        <v>424</v>
      </c>
      <c r="B426" s="9" t="s">
        <v>1122</v>
      </c>
      <c r="C426" s="10" t="s">
        <v>1123</v>
      </c>
      <c r="D426" s="11" t="s">
        <v>675</v>
      </c>
      <c r="E426" s="12" t="s">
        <v>64</v>
      </c>
      <c r="F426" s="13" t="s">
        <v>1124</v>
      </c>
      <c r="G426" s="12" t="s">
        <v>302</v>
      </c>
      <c r="H426" s="12" t="s">
        <v>303</v>
      </c>
      <c r="I426" s="12" t="s">
        <v>877</v>
      </c>
      <c r="J426" s="12" t="s">
        <v>1125</v>
      </c>
      <c r="K426" s="12" t="s">
        <v>1126</v>
      </c>
    </row>
    <row r="427" s="2" customFormat="1" ht="33.95" customHeight="1" spans="1:11">
      <c r="A427" s="9">
        <v>425</v>
      </c>
      <c r="B427" s="9" t="s">
        <v>1122</v>
      </c>
      <c r="C427" s="10" t="s">
        <v>1127</v>
      </c>
      <c r="D427" s="11" t="s">
        <v>675</v>
      </c>
      <c r="E427" s="12" t="s">
        <v>64</v>
      </c>
      <c r="F427" s="13" t="s">
        <v>1128</v>
      </c>
      <c r="G427" s="12" t="s">
        <v>302</v>
      </c>
      <c r="H427" s="12" t="s">
        <v>303</v>
      </c>
      <c r="I427" s="12" t="s">
        <v>877</v>
      </c>
      <c r="J427" s="12" t="s">
        <v>1125</v>
      </c>
      <c r="K427" s="12" t="s">
        <v>1126</v>
      </c>
    </row>
    <row r="428" s="2" customFormat="1" ht="33.95" customHeight="1" spans="1:11">
      <c r="A428" s="9">
        <v>426</v>
      </c>
      <c r="B428" s="9" t="s">
        <v>1122</v>
      </c>
      <c r="C428" s="10" t="s">
        <v>860</v>
      </c>
      <c r="D428" s="11" t="s">
        <v>14</v>
      </c>
      <c r="E428" s="12" t="s">
        <v>76</v>
      </c>
      <c r="F428" s="13" t="s">
        <v>1129</v>
      </c>
      <c r="G428" s="12" t="s">
        <v>497</v>
      </c>
      <c r="H428" s="12" t="s">
        <v>303</v>
      </c>
      <c r="I428" s="12" t="s">
        <v>877</v>
      </c>
      <c r="J428" s="12" t="s">
        <v>1125</v>
      </c>
      <c r="K428" s="12" t="s">
        <v>1126</v>
      </c>
    </row>
    <row r="429" s="2" customFormat="1" ht="33.95" customHeight="1" spans="1:11">
      <c r="A429" s="9">
        <v>427</v>
      </c>
      <c r="B429" s="9" t="s">
        <v>1122</v>
      </c>
      <c r="C429" s="10" t="s">
        <v>1130</v>
      </c>
      <c r="D429" s="11" t="s">
        <v>45</v>
      </c>
      <c r="E429" s="12" t="s">
        <v>64</v>
      </c>
      <c r="F429" s="13" t="s">
        <v>1131</v>
      </c>
      <c r="G429" s="12" t="s">
        <v>302</v>
      </c>
      <c r="H429" s="12" t="s">
        <v>303</v>
      </c>
      <c r="I429" s="12" t="s">
        <v>877</v>
      </c>
      <c r="J429" s="12" t="s">
        <v>1125</v>
      </c>
      <c r="K429" s="12" t="s">
        <v>1126</v>
      </c>
    </row>
    <row r="430" s="2" customFormat="1" ht="33.95" customHeight="1" spans="1:11">
      <c r="A430" s="9">
        <v>428</v>
      </c>
      <c r="B430" s="9" t="s">
        <v>1122</v>
      </c>
      <c r="C430" s="10" t="s">
        <v>1132</v>
      </c>
      <c r="D430" s="11" t="s">
        <v>14</v>
      </c>
      <c r="E430" s="12" t="s">
        <v>64</v>
      </c>
      <c r="F430" s="13" t="s">
        <v>1133</v>
      </c>
      <c r="G430" s="12" t="s">
        <v>693</v>
      </c>
      <c r="H430" s="12" t="s">
        <v>303</v>
      </c>
      <c r="I430" s="12" t="s">
        <v>877</v>
      </c>
      <c r="J430" s="12" t="s">
        <v>1125</v>
      </c>
      <c r="K430" s="12" t="s">
        <v>1126</v>
      </c>
    </row>
    <row r="431" s="2" customFormat="1" ht="33.95" customHeight="1" spans="1:11">
      <c r="A431" s="9">
        <v>429</v>
      </c>
      <c r="B431" s="9" t="s">
        <v>1122</v>
      </c>
      <c r="C431" s="10" t="s">
        <v>1134</v>
      </c>
      <c r="D431" s="11" t="s">
        <v>14</v>
      </c>
      <c r="E431" s="12" t="s">
        <v>15</v>
      </c>
      <c r="F431" s="13" t="s">
        <v>1135</v>
      </c>
      <c r="G431" s="12" t="s">
        <v>49</v>
      </c>
      <c r="H431" s="12" t="s">
        <v>303</v>
      </c>
      <c r="I431" s="12" t="s">
        <v>877</v>
      </c>
      <c r="J431" s="12" t="s">
        <v>1125</v>
      </c>
      <c r="K431" s="12" t="s">
        <v>1126</v>
      </c>
    </row>
    <row r="432" s="2" customFormat="1" ht="33.95" customHeight="1" spans="1:11">
      <c r="A432" s="9">
        <v>430</v>
      </c>
      <c r="B432" s="9" t="s">
        <v>1122</v>
      </c>
      <c r="C432" s="10" t="s">
        <v>1136</v>
      </c>
      <c r="D432" s="11" t="s">
        <v>392</v>
      </c>
      <c r="E432" s="12" t="s">
        <v>15</v>
      </c>
      <c r="F432" s="13" t="s">
        <v>1137</v>
      </c>
      <c r="G432" s="12" t="s">
        <v>39</v>
      </c>
      <c r="H432" s="12" t="s">
        <v>303</v>
      </c>
      <c r="I432" s="12" t="s">
        <v>877</v>
      </c>
      <c r="J432" s="12" t="s">
        <v>1125</v>
      </c>
      <c r="K432" s="12" t="s">
        <v>1126</v>
      </c>
    </row>
    <row r="433" s="2" customFormat="1" ht="33.95" customHeight="1" spans="1:11">
      <c r="A433" s="9">
        <v>431</v>
      </c>
      <c r="B433" s="9" t="s">
        <v>1122</v>
      </c>
      <c r="C433" s="10" t="s">
        <v>1138</v>
      </c>
      <c r="D433" s="11" t="s">
        <v>25</v>
      </c>
      <c r="E433" s="12" t="s">
        <v>15</v>
      </c>
      <c r="F433" s="13" t="s">
        <v>1139</v>
      </c>
      <c r="G433" s="12" t="s">
        <v>17</v>
      </c>
      <c r="H433" s="12" t="s">
        <v>303</v>
      </c>
      <c r="I433" s="12" t="s">
        <v>877</v>
      </c>
      <c r="J433" s="12" t="s">
        <v>1125</v>
      </c>
      <c r="K433" s="12" t="s">
        <v>1126</v>
      </c>
    </row>
    <row r="434" s="2" customFormat="1" ht="33.95" customHeight="1" spans="1:11">
      <c r="A434" s="9">
        <v>432</v>
      </c>
      <c r="B434" s="9" t="s">
        <v>1140</v>
      </c>
      <c r="C434" s="10" t="s">
        <v>396</v>
      </c>
      <c r="D434" s="11" t="s">
        <v>45</v>
      </c>
      <c r="E434" s="12" t="s">
        <v>15</v>
      </c>
      <c r="F434" s="13" t="s">
        <v>1141</v>
      </c>
      <c r="G434" s="12" t="s">
        <v>17</v>
      </c>
      <c r="H434" s="12" t="s">
        <v>18</v>
      </c>
      <c r="I434" s="12" t="s">
        <v>1142</v>
      </c>
      <c r="J434" s="12" t="s">
        <v>1143</v>
      </c>
      <c r="K434" s="12" t="s">
        <v>1144</v>
      </c>
    </row>
    <row r="435" s="2" customFormat="1" ht="33.95" customHeight="1" spans="1:11">
      <c r="A435" s="9">
        <v>433</v>
      </c>
      <c r="B435" s="9" t="s">
        <v>1145</v>
      </c>
      <c r="C435" s="10" t="s">
        <v>1146</v>
      </c>
      <c r="D435" s="11" t="s">
        <v>45</v>
      </c>
      <c r="E435" s="12" t="s">
        <v>64</v>
      </c>
      <c r="F435" s="13" t="s">
        <v>1147</v>
      </c>
      <c r="G435" s="12" t="s">
        <v>39</v>
      </c>
      <c r="H435" s="12" t="s">
        <v>18</v>
      </c>
      <c r="I435" s="12" t="s">
        <v>1148</v>
      </c>
      <c r="J435" s="12" t="s">
        <v>1149</v>
      </c>
      <c r="K435" s="12" t="s">
        <v>1150</v>
      </c>
    </row>
    <row r="436" s="2" customFormat="1" ht="33.95" customHeight="1" spans="1:11">
      <c r="A436" s="9">
        <v>434</v>
      </c>
      <c r="B436" s="9" t="s">
        <v>1145</v>
      </c>
      <c r="C436" s="10" t="s">
        <v>1151</v>
      </c>
      <c r="D436" s="11" t="s">
        <v>28</v>
      </c>
      <c r="E436" s="12" t="s">
        <v>64</v>
      </c>
      <c r="F436" s="13" t="s">
        <v>1152</v>
      </c>
      <c r="G436" s="12" t="s">
        <v>39</v>
      </c>
      <c r="H436" s="12" t="s">
        <v>18</v>
      </c>
      <c r="I436" s="12" t="s">
        <v>1148</v>
      </c>
      <c r="J436" s="12" t="s">
        <v>1149</v>
      </c>
      <c r="K436" s="12" t="s">
        <v>1150</v>
      </c>
    </row>
    <row r="437" s="2" customFormat="1" ht="33.95" customHeight="1" spans="1:11">
      <c r="A437" s="9">
        <v>435</v>
      </c>
      <c r="B437" s="9" t="s">
        <v>1145</v>
      </c>
      <c r="C437" s="10" t="s">
        <v>1153</v>
      </c>
      <c r="D437" s="11" t="s">
        <v>28</v>
      </c>
      <c r="E437" s="12" t="s">
        <v>64</v>
      </c>
      <c r="F437" s="13" t="s">
        <v>1154</v>
      </c>
      <c r="G437" s="12" t="s">
        <v>17</v>
      </c>
      <c r="H437" s="12" t="s">
        <v>18</v>
      </c>
      <c r="I437" s="12" t="s">
        <v>1148</v>
      </c>
      <c r="J437" s="12" t="s">
        <v>1149</v>
      </c>
      <c r="K437" s="12" t="s">
        <v>1150</v>
      </c>
    </row>
    <row r="438" s="2" customFormat="1" ht="33.95" customHeight="1" spans="1:11">
      <c r="A438" s="9">
        <v>436</v>
      </c>
      <c r="B438" s="9" t="s">
        <v>1145</v>
      </c>
      <c r="C438" s="10" t="s">
        <v>127</v>
      </c>
      <c r="D438" s="11" t="s">
        <v>28</v>
      </c>
      <c r="E438" s="12" t="s">
        <v>15</v>
      </c>
      <c r="F438" s="13" t="s">
        <v>1155</v>
      </c>
      <c r="G438" s="12" t="s">
        <v>17</v>
      </c>
      <c r="H438" s="12" t="s">
        <v>18</v>
      </c>
      <c r="I438" s="12" t="s">
        <v>1148</v>
      </c>
      <c r="J438" s="12" t="s">
        <v>1149</v>
      </c>
      <c r="K438" s="12" t="s">
        <v>1150</v>
      </c>
    </row>
    <row r="439" s="2" customFormat="1" ht="33.95" customHeight="1" spans="1:11">
      <c r="A439" s="9">
        <v>437</v>
      </c>
      <c r="B439" s="9" t="s">
        <v>1145</v>
      </c>
      <c r="C439" s="10" t="s">
        <v>1156</v>
      </c>
      <c r="D439" s="11" t="s">
        <v>28</v>
      </c>
      <c r="E439" s="12" t="s">
        <v>64</v>
      </c>
      <c r="F439" s="13" t="s">
        <v>1157</v>
      </c>
      <c r="G439" s="12" t="s">
        <v>17</v>
      </c>
      <c r="H439" s="12" t="s">
        <v>18</v>
      </c>
      <c r="I439" s="12" t="s">
        <v>1148</v>
      </c>
      <c r="J439" s="12" t="s">
        <v>1149</v>
      </c>
      <c r="K439" s="12" t="s">
        <v>1150</v>
      </c>
    </row>
    <row r="440" s="2" customFormat="1" ht="33.95" customHeight="1" spans="1:11">
      <c r="A440" s="9">
        <v>438</v>
      </c>
      <c r="B440" s="9" t="s">
        <v>1145</v>
      </c>
      <c r="C440" s="10" t="s">
        <v>1158</v>
      </c>
      <c r="D440" s="11" t="s">
        <v>392</v>
      </c>
      <c r="E440" s="12" t="s">
        <v>64</v>
      </c>
      <c r="F440" s="13" t="s">
        <v>1159</v>
      </c>
      <c r="G440" s="12" t="s">
        <v>17</v>
      </c>
      <c r="H440" s="12" t="s">
        <v>18</v>
      </c>
      <c r="I440" s="12" t="s">
        <v>1148</v>
      </c>
      <c r="J440" s="12" t="s">
        <v>1149</v>
      </c>
      <c r="K440" s="12" t="s">
        <v>1150</v>
      </c>
    </row>
    <row r="441" s="2" customFormat="1" ht="33.95" customHeight="1" spans="1:11">
      <c r="A441" s="9">
        <v>439</v>
      </c>
      <c r="B441" s="9" t="s">
        <v>1145</v>
      </c>
      <c r="C441" s="10" t="s">
        <v>1160</v>
      </c>
      <c r="D441" s="11" t="s">
        <v>118</v>
      </c>
      <c r="E441" s="12" t="s">
        <v>64</v>
      </c>
      <c r="F441" s="13" t="s">
        <v>1161</v>
      </c>
      <c r="G441" s="12" t="s">
        <v>208</v>
      </c>
      <c r="H441" s="12" t="s">
        <v>18</v>
      </c>
      <c r="I441" s="12" t="s">
        <v>1148</v>
      </c>
      <c r="J441" s="12" t="s">
        <v>1149</v>
      </c>
      <c r="K441" s="12" t="s">
        <v>1150</v>
      </c>
    </row>
    <row r="442" s="2" customFormat="1" ht="33.95" customHeight="1" spans="1:11">
      <c r="A442" s="9">
        <v>440</v>
      </c>
      <c r="B442" s="9" t="s">
        <v>1145</v>
      </c>
      <c r="C442" s="10" t="s">
        <v>950</v>
      </c>
      <c r="D442" s="11" t="s">
        <v>28</v>
      </c>
      <c r="E442" s="12" t="s">
        <v>15</v>
      </c>
      <c r="F442" s="13" t="s">
        <v>1162</v>
      </c>
      <c r="G442" s="12" t="s">
        <v>49</v>
      </c>
      <c r="H442" s="12" t="s">
        <v>18</v>
      </c>
      <c r="I442" s="12" t="s">
        <v>1148</v>
      </c>
      <c r="J442" s="12" t="s">
        <v>1149</v>
      </c>
      <c r="K442" s="12" t="s">
        <v>1150</v>
      </c>
    </row>
    <row r="443" s="2" customFormat="1" ht="33.95" customHeight="1" spans="1:11">
      <c r="A443" s="9">
        <v>441</v>
      </c>
      <c r="B443" s="9" t="s">
        <v>1163</v>
      </c>
      <c r="C443" s="10" t="s">
        <v>40</v>
      </c>
      <c r="D443" s="11" t="s">
        <v>28</v>
      </c>
      <c r="E443" s="12" t="s">
        <v>76</v>
      </c>
      <c r="F443" s="13" t="s">
        <v>1164</v>
      </c>
      <c r="G443" s="12" t="s">
        <v>17</v>
      </c>
      <c r="H443" s="12" t="s">
        <v>18</v>
      </c>
      <c r="I443" s="12" t="s">
        <v>1165</v>
      </c>
      <c r="J443" s="12" t="s">
        <v>1166</v>
      </c>
      <c r="K443" s="12" t="s">
        <v>1167</v>
      </c>
    </row>
    <row r="444" s="2" customFormat="1" ht="33.95" customHeight="1" spans="1:11">
      <c r="A444" s="9">
        <v>442</v>
      </c>
      <c r="B444" s="9" t="s">
        <v>1163</v>
      </c>
      <c r="C444" s="10" t="s">
        <v>1168</v>
      </c>
      <c r="D444" s="11" t="s">
        <v>28</v>
      </c>
      <c r="E444" s="12" t="s">
        <v>76</v>
      </c>
      <c r="F444" s="13" t="s">
        <v>1169</v>
      </c>
      <c r="G444" s="12" t="s">
        <v>17</v>
      </c>
      <c r="H444" s="12" t="s">
        <v>18</v>
      </c>
      <c r="I444" s="12" t="s">
        <v>1165</v>
      </c>
      <c r="J444" s="12" t="s">
        <v>1166</v>
      </c>
      <c r="K444" s="12" t="s">
        <v>1167</v>
      </c>
    </row>
    <row r="445" s="2" customFormat="1" ht="33.95" customHeight="1" spans="1:11">
      <c r="A445" s="9">
        <v>443</v>
      </c>
      <c r="B445" s="9" t="s">
        <v>1163</v>
      </c>
      <c r="C445" s="10" t="s">
        <v>1170</v>
      </c>
      <c r="D445" s="11" t="s">
        <v>28</v>
      </c>
      <c r="E445" s="12" t="s">
        <v>32</v>
      </c>
      <c r="F445" s="13" t="s">
        <v>1171</v>
      </c>
      <c r="G445" s="12" t="s">
        <v>39</v>
      </c>
      <c r="H445" s="12" t="s">
        <v>18</v>
      </c>
      <c r="I445" s="12" t="s">
        <v>1165</v>
      </c>
      <c r="J445" s="12" t="s">
        <v>1166</v>
      </c>
      <c r="K445" s="12" t="s">
        <v>1167</v>
      </c>
    </row>
    <row r="446" s="2" customFormat="1" ht="33.95" customHeight="1" spans="1:11">
      <c r="A446" s="9">
        <v>444</v>
      </c>
      <c r="B446" s="9" t="s">
        <v>1163</v>
      </c>
      <c r="C446" s="10" t="s">
        <v>1172</v>
      </c>
      <c r="D446" s="11" t="s">
        <v>28</v>
      </c>
      <c r="E446" s="12" t="s">
        <v>32</v>
      </c>
      <c r="F446" s="13" t="s">
        <v>1173</v>
      </c>
      <c r="G446" s="12" t="s">
        <v>17</v>
      </c>
      <c r="H446" s="12" t="s">
        <v>18</v>
      </c>
      <c r="I446" s="12" t="s">
        <v>1165</v>
      </c>
      <c r="J446" s="12" t="s">
        <v>1166</v>
      </c>
      <c r="K446" s="12" t="s">
        <v>1167</v>
      </c>
    </row>
    <row r="447" s="2" customFormat="1" ht="33.95" customHeight="1" spans="1:11">
      <c r="A447" s="9">
        <v>445</v>
      </c>
      <c r="B447" s="9" t="s">
        <v>1163</v>
      </c>
      <c r="C447" s="10" t="s">
        <v>1174</v>
      </c>
      <c r="D447" s="11" t="s">
        <v>28</v>
      </c>
      <c r="E447" s="12" t="s">
        <v>32</v>
      </c>
      <c r="F447" s="13" t="s">
        <v>1175</v>
      </c>
      <c r="G447" s="12" t="s">
        <v>49</v>
      </c>
      <c r="H447" s="12" t="s">
        <v>18</v>
      </c>
      <c r="I447" s="12" t="s">
        <v>1165</v>
      </c>
      <c r="J447" s="12" t="s">
        <v>1166</v>
      </c>
      <c r="K447" s="12" t="s">
        <v>1167</v>
      </c>
    </row>
    <row r="448" s="2" customFormat="1" ht="33.95" customHeight="1" spans="1:11">
      <c r="A448" s="9">
        <v>446</v>
      </c>
      <c r="B448" s="9" t="s">
        <v>1163</v>
      </c>
      <c r="C448" s="10" t="s">
        <v>1176</v>
      </c>
      <c r="D448" s="11" t="s">
        <v>28</v>
      </c>
      <c r="E448" s="12" t="s">
        <v>32</v>
      </c>
      <c r="F448" s="13" t="s">
        <v>1177</v>
      </c>
      <c r="G448" s="12" t="s">
        <v>49</v>
      </c>
      <c r="H448" s="12" t="s">
        <v>18</v>
      </c>
      <c r="I448" s="12" t="s">
        <v>1165</v>
      </c>
      <c r="J448" s="12" t="s">
        <v>1166</v>
      </c>
      <c r="K448" s="12" t="s">
        <v>1167</v>
      </c>
    </row>
    <row r="449" s="2" customFormat="1" ht="33.95" customHeight="1" spans="1:11">
      <c r="A449" s="9">
        <v>447</v>
      </c>
      <c r="B449" s="9" t="s">
        <v>1163</v>
      </c>
      <c r="C449" s="10" t="s">
        <v>122</v>
      </c>
      <c r="D449" s="11" t="s">
        <v>118</v>
      </c>
      <c r="E449" s="12" t="s">
        <v>76</v>
      </c>
      <c r="F449" s="13" t="s">
        <v>1178</v>
      </c>
      <c r="G449" s="12" t="s">
        <v>39</v>
      </c>
      <c r="H449" s="12" t="s">
        <v>18</v>
      </c>
      <c r="I449" s="12" t="s">
        <v>1165</v>
      </c>
      <c r="J449" s="12" t="s">
        <v>1166</v>
      </c>
      <c r="K449" s="12" t="s">
        <v>1167</v>
      </c>
    </row>
    <row r="450" s="2" customFormat="1" ht="33.95" customHeight="1" spans="1:11">
      <c r="A450" s="9">
        <v>448</v>
      </c>
      <c r="B450" s="9" t="s">
        <v>1163</v>
      </c>
      <c r="C450" s="10" t="s">
        <v>1179</v>
      </c>
      <c r="D450" s="11" t="s">
        <v>28</v>
      </c>
      <c r="E450" s="12" t="s">
        <v>32</v>
      </c>
      <c r="F450" s="13" t="s">
        <v>1180</v>
      </c>
      <c r="G450" s="12" t="s">
        <v>102</v>
      </c>
      <c r="H450" s="12" t="s">
        <v>18</v>
      </c>
      <c r="I450" s="12" t="s">
        <v>1165</v>
      </c>
      <c r="J450" s="12" t="s">
        <v>1166</v>
      </c>
      <c r="K450" s="12" t="s">
        <v>1167</v>
      </c>
    </row>
    <row r="451" s="2" customFormat="1" ht="33.95" customHeight="1" spans="1:11">
      <c r="A451" s="9">
        <v>449</v>
      </c>
      <c r="B451" s="9" t="s">
        <v>1163</v>
      </c>
      <c r="C451" s="10" t="s">
        <v>1181</v>
      </c>
      <c r="D451" s="11" t="s">
        <v>28</v>
      </c>
      <c r="E451" s="12" t="s">
        <v>32</v>
      </c>
      <c r="F451" s="13" t="s">
        <v>1182</v>
      </c>
      <c r="G451" s="12" t="s">
        <v>49</v>
      </c>
      <c r="H451" s="12" t="s">
        <v>18</v>
      </c>
      <c r="I451" s="12" t="s">
        <v>1165</v>
      </c>
      <c r="J451" s="12" t="s">
        <v>1166</v>
      </c>
      <c r="K451" s="12" t="s">
        <v>1167</v>
      </c>
    </row>
    <row r="452" s="2" customFormat="1" ht="33.95" customHeight="1" spans="1:11">
      <c r="A452" s="9">
        <v>450</v>
      </c>
      <c r="B452" s="9" t="s">
        <v>1183</v>
      </c>
      <c r="C452" s="10" t="s">
        <v>1184</v>
      </c>
      <c r="D452" s="11" t="s">
        <v>28</v>
      </c>
      <c r="E452" s="12" t="s">
        <v>32</v>
      </c>
      <c r="F452" s="13" t="s">
        <v>1185</v>
      </c>
      <c r="G452" s="12" t="s">
        <v>39</v>
      </c>
      <c r="H452" s="12" t="s">
        <v>18</v>
      </c>
      <c r="I452" s="12" t="s">
        <v>1142</v>
      </c>
      <c r="J452" s="12" t="s">
        <v>1186</v>
      </c>
      <c r="K452" s="12" t="s">
        <v>1187</v>
      </c>
    </row>
    <row r="453" s="2" customFormat="1" ht="33.95" customHeight="1" spans="1:11">
      <c r="A453" s="9">
        <v>451</v>
      </c>
      <c r="B453" s="9" t="s">
        <v>1183</v>
      </c>
      <c r="C453" s="10" t="s">
        <v>1188</v>
      </c>
      <c r="D453" s="11" t="s">
        <v>28</v>
      </c>
      <c r="E453" s="12" t="s">
        <v>15</v>
      </c>
      <c r="F453" s="13" t="s">
        <v>1189</v>
      </c>
      <c r="G453" s="12" t="s">
        <v>36</v>
      </c>
      <c r="H453" s="12" t="s">
        <v>18</v>
      </c>
      <c r="I453" s="12" t="s">
        <v>1142</v>
      </c>
      <c r="J453" s="12" t="s">
        <v>1186</v>
      </c>
      <c r="K453" s="12" t="s">
        <v>1187</v>
      </c>
    </row>
    <row r="454" s="2" customFormat="1" ht="33.95" customHeight="1" spans="1:11">
      <c r="A454" s="9">
        <v>452</v>
      </c>
      <c r="B454" s="9" t="s">
        <v>1190</v>
      </c>
      <c r="C454" s="10" t="s">
        <v>132</v>
      </c>
      <c r="D454" s="11" t="s">
        <v>28</v>
      </c>
      <c r="E454" s="12" t="s">
        <v>15</v>
      </c>
      <c r="F454" s="13" t="s">
        <v>1191</v>
      </c>
      <c r="G454" s="12" t="s">
        <v>17</v>
      </c>
      <c r="H454" s="12" t="s">
        <v>18</v>
      </c>
      <c r="I454" s="12" t="s">
        <v>1192</v>
      </c>
      <c r="J454" s="12" t="s">
        <v>1193</v>
      </c>
      <c r="K454" s="12" t="s">
        <v>1194</v>
      </c>
    </row>
    <row r="455" s="2" customFormat="1" ht="33.95" customHeight="1" spans="1:11">
      <c r="A455" s="9">
        <v>453</v>
      </c>
      <c r="B455" s="9" t="s">
        <v>1190</v>
      </c>
      <c r="C455" s="10" t="s">
        <v>251</v>
      </c>
      <c r="D455" s="11" t="s">
        <v>392</v>
      </c>
      <c r="E455" s="12" t="s">
        <v>15</v>
      </c>
      <c r="F455" s="13" t="s">
        <v>1195</v>
      </c>
      <c r="G455" s="12" t="s">
        <v>39</v>
      </c>
      <c r="H455" s="12" t="s">
        <v>18</v>
      </c>
      <c r="I455" s="12" t="s">
        <v>978</v>
      </c>
      <c r="J455" s="12" t="s">
        <v>1196</v>
      </c>
      <c r="K455" s="12" t="s">
        <v>1194</v>
      </c>
    </row>
    <row r="456" s="2" customFormat="1" ht="33.95" customHeight="1" spans="1:11">
      <c r="A456" s="9">
        <v>454</v>
      </c>
      <c r="B456" s="9" t="s">
        <v>1190</v>
      </c>
      <c r="C456" s="10" t="s">
        <v>1197</v>
      </c>
      <c r="D456" s="11" t="s">
        <v>28</v>
      </c>
      <c r="E456" s="12" t="s">
        <v>15</v>
      </c>
      <c r="F456" s="13" t="s">
        <v>1198</v>
      </c>
      <c r="G456" s="12" t="s">
        <v>17</v>
      </c>
      <c r="H456" s="12" t="s">
        <v>18</v>
      </c>
      <c r="I456" s="12" t="s">
        <v>978</v>
      </c>
      <c r="J456" s="12" t="s">
        <v>1196</v>
      </c>
      <c r="K456" s="12" t="s">
        <v>1194</v>
      </c>
    </row>
    <row r="457" s="2" customFormat="1" ht="33.95" customHeight="1" spans="1:11">
      <c r="A457" s="9">
        <v>455</v>
      </c>
      <c r="B457" s="9" t="s">
        <v>1199</v>
      </c>
      <c r="C457" s="10" t="s">
        <v>51</v>
      </c>
      <c r="D457" s="11" t="s">
        <v>25</v>
      </c>
      <c r="E457" s="12" t="s">
        <v>32</v>
      </c>
      <c r="F457" s="13" t="s">
        <v>1200</v>
      </c>
      <c r="G457" s="12" t="s">
        <v>39</v>
      </c>
      <c r="H457" s="12" t="s">
        <v>70</v>
      </c>
      <c r="I457" s="12" t="s">
        <v>1201</v>
      </c>
      <c r="J457" s="12" t="s">
        <v>1202</v>
      </c>
      <c r="K457" s="12" t="s">
        <v>1203</v>
      </c>
    </row>
    <row r="458" s="2" customFormat="1" ht="33.95" customHeight="1" spans="1:11">
      <c r="A458" s="9">
        <v>456</v>
      </c>
      <c r="B458" s="9" t="s">
        <v>1204</v>
      </c>
      <c r="C458" s="10" t="s">
        <v>1205</v>
      </c>
      <c r="D458" s="11" t="s">
        <v>118</v>
      </c>
      <c r="E458" s="12" t="s">
        <v>64</v>
      </c>
      <c r="F458" s="13" t="s">
        <v>1206</v>
      </c>
      <c r="G458" s="12" t="s">
        <v>36</v>
      </c>
      <c r="H458" s="12" t="s">
        <v>18</v>
      </c>
      <c r="I458" s="12" t="s">
        <v>1207</v>
      </c>
      <c r="J458" s="12" t="s">
        <v>1208</v>
      </c>
      <c r="K458" s="12" t="s">
        <v>1209</v>
      </c>
    </row>
    <row r="459" s="2" customFormat="1" ht="33.95" customHeight="1" spans="1:11">
      <c r="A459" s="9">
        <v>457</v>
      </c>
      <c r="B459" s="9" t="s">
        <v>1210</v>
      </c>
      <c r="C459" s="10" t="s">
        <v>1211</v>
      </c>
      <c r="D459" s="11" t="s">
        <v>28</v>
      </c>
      <c r="E459" s="12" t="s">
        <v>64</v>
      </c>
      <c r="F459" s="13" t="s">
        <v>1212</v>
      </c>
      <c r="G459" s="12" t="s">
        <v>17</v>
      </c>
      <c r="H459" s="12" t="s">
        <v>70</v>
      </c>
      <c r="I459" s="12" t="s">
        <v>1213</v>
      </c>
      <c r="J459" s="12" t="s">
        <v>1214</v>
      </c>
      <c r="K459" s="12" t="s">
        <v>1215</v>
      </c>
    </row>
    <row r="460" s="2" customFormat="1" ht="33.95" customHeight="1" spans="1:11">
      <c r="A460" s="9">
        <v>458</v>
      </c>
      <c r="B460" s="9" t="s">
        <v>1210</v>
      </c>
      <c r="C460" s="10" t="s">
        <v>1216</v>
      </c>
      <c r="D460" s="11" t="s">
        <v>14</v>
      </c>
      <c r="E460" s="12" t="s">
        <v>64</v>
      </c>
      <c r="F460" s="13" t="s">
        <v>1212</v>
      </c>
      <c r="G460" s="12" t="s">
        <v>1053</v>
      </c>
      <c r="H460" s="12" t="s">
        <v>70</v>
      </c>
      <c r="I460" s="12" t="s">
        <v>1213</v>
      </c>
      <c r="J460" s="12" t="s">
        <v>1214</v>
      </c>
      <c r="K460" s="12" t="s">
        <v>1215</v>
      </c>
    </row>
    <row r="461" s="2" customFormat="1" ht="33.95" customHeight="1" spans="1:11">
      <c r="A461" s="9">
        <v>459</v>
      </c>
      <c r="B461" s="9" t="s">
        <v>1210</v>
      </c>
      <c r="C461" s="10" t="s">
        <v>1217</v>
      </c>
      <c r="D461" s="11" t="s">
        <v>825</v>
      </c>
      <c r="E461" s="12" t="s">
        <v>64</v>
      </c>
      <c r="F461" s="13" t="s">
        <v>1218</v>
      </c>
      <c r="G461" s="12" t="s">
        <v>693</v>
      </c>
      <c r="H461" s="12" t="s">
        <v>70</v>
      </c>
      <c r="I461" s="12" t="s">
        <v>1213</v>
      </c>
      <c r="J461" s="12" t="s">
        <v>1214</v>
      </c>
      <c r="K461" s="12" t="s">
        <v>1215</v>
      </c>
    </row>
    <row r="462" s="2" customFormat="1" ht="33.95" customHeight="1" spans="1:11">
      <c r="A462" s="9">
        <v>460</v>
      </c>
      <c r="B462" s="9" t="s">
        <v>1210</v>
      </c>
      <c r="C462" s="10" t="s">
        <v>1219</v>
      </c>
      <c r="D462" s="11" t="s">
        <v>675</v>
      </c>
      <c r="E462" s="12" t="s">
        <v>64</v>
      </c>
      <c r="F462" s="13" t="s">
        <v>1218</v>
      </c>
      <c r="G462" s="12" t="s">
        <v>497</v>
      </c>
      <c r="H462" s="12" t="s">
        <v>70</v>
      </c>
      <c r="I462" s="12" t="s">
        <v>1213</v>
      </c>
      <c r="J462" s="12" t="s">
        <v>1214</v>
      </c>
      <c r="K462" s="12" t="s">
        <v>1215</v>
      </c>
    </row>
    <row r="463" s="2" customFormat="1" ht="33.95" customHeight="1" spans="1:11">
      <c r="A463" s="9">
        <v>461</v>
      </c>
      <c r="B463" s="9" t="s">
        <v>1210</v>
      </c>
      <c r="C463" s="10" t="s">
        <v>1220</v>
      </c>
      <c r="D463" s="11" t="s">
        <v>373</v>
      </c>
      <c r="E463" s="12" t="s">
        <v>64</v>
      </c>
      <c r="F463" s="13" t="s">
        <v>1218</v>
      </c>
      <c r="G463" s="12" t="s">
        <v>17</v>
      </c>
      <c r="H463" s="12" t="s">
        <v>70</v>
      </c>
      <c r="I463" s="12" t="s">
        <v>1213</v>
      </c>
      <c r="J463" s="12" t="s">
        <v>1214</v>
      </c>
      <c r="K463" s="12" t="s">
        <v>1215</v>
      </c>
    </row>
    <row r="464" s="2" customFormat="1" ht="33.95" customHeight="1" spans="1:11">
      <c r="A464" s="9">
        <v>462</v>
      </c>
      <c r="B464" s="9" t="s">
        <v>1221</v>
      </c>
      <c r="C464" s="10" t="s">
        <v>462</v>
      </c>
      <c r="D464" s="11" t="s">
        <v>28</v>
      </c>
      <c r="E464" s="12" t="s">
        <v>32</v>
      </c>
      <c r="F464" s="13" t="s">
        <v>1222</v>
      </c>
      <c r="G464" s="12" t="s">
        <v>693</v>
      </c>
      <c r="H464" s="12" t="s">
        <v>238</v>
      </c>
      <c r="I464" s="12" t="s">
        <v>1223</v>
      </c>
      <c r="J464" s="12" t="s">
        <v>1224</v>
      </c>
      <c r="K464" s="12" t="s">
        <v>1225</v>
      </c>
    </row>
    <row r="465" s="2" customFormat="1" ht="33.95" customHeight="1" spans="1:11">
      <c r="A465" s="9">
        <v>463</v>
      </c>
      <c r="B465" s="9" t="s">
        <v>1226</v>
      </c>
      <c r="C465" s="10" t="s">
        <v>846</v>
      </c>
      <c r="D465" s="11" t="s">
        <v>118</v>
      </c>
      <c r="E465" s="12" t="s">
        <v>32</v>
      </c>
      <c r="F465" s="13" t="s">
        <v>1227</v>
      </c>
      <c r="G465" s="12" t="s">
        <v>39</v>
      </c>
      <c r="H465" s="12" t="s">
        <v>18</v>
      </c>
      <c r="I465" s="12" t="s">
        <v>258</v>
      </c>
      <c r="J465" s="12" t="s">
        <v>1228</v>
      </c>
      <c r="K465" s="12" t="s">
        <v>1229</v>
      </c>
    </row>
    <row r="466" s="2" customFormat="1" ht="33.95" customHeight="1" spans="1:11">
      <c r="A466" s="9">
        <v>464</v>
      </c>
      <c r="B466" s="9" t="s">
        <v>1226</v>
      </c>
      <c r="C466" s="10" t="s">
        <v>1230</v>
      </c>
      <c r="D466" s="11" t="s">
        <v>118</v>
      </c>
      <c r="E466" s="12" t="s">
        <v>32</v>
      </c>
      <c r="F466" s="13" t="s">
        <v>1231</v>
      </c>
      <c r="G466" s="12" t="s">
        <v>36</v>
      </c>
      <c r="H466" s="12" t="s">
        <v>18</v>
      </c>
      <c r="I466" s="12" t="s">
        <v>258</v>
      </c>
      <c r="J466" s="12" t="s">
        <v>1228</v>
      </c>
      <c r="K466" s="12" t="s">
        <v>1229</v>
      </c>
    </row>
    <row r="467" s="2" customFormat="1" ht="33.95" customHeight="1" spans="1:11">
      <c r="A467" s="9">
        <v>465</v>
      </c>
      <c r="B467" s="9" t="s">
        <v>1226</v>
      </c>
      <c r="C467" s="10" t="s">
        <v>1232</v>
      </c>
      <c r="D467" s="11" t="s">
        <v>25</v>
      </c>
      <c r="E467" s="12" t="s">
        <v>15</v>
      </c>
      <c r="F467" s="13" t="s">
        <v>1233</v>
      </c>
      <c r="G467" s="12" t="s">
        <v>39</v>
      </c>
      <c r="H467" s="12" t="s">
        <v>18</v>
      </c>
      <c r="I467" s="12" t="s">
        <v>383</v>
      </c>
      <c r="J467" s="12" t="s">
        <v>1234</v>
      </c>
      <c r="K467" s="12" t="s">
        <v>1229</v>
      </c>
    </row>
    <row r="468" s="2" customFormat="1" ht="33.95" customHeight="1" spans="1:11">
      <c r="A468" s="9">
        <v>466</v>
      </c>
      <c r="B468" s="9" t="s">
        <v>1226</v>
      </c>
      <c r="C468" s="10" t="s">
        <v>1235</v>
      </c>
      <c r="D468" s="11" t="s">
        <v>28</v>
      </c>
      <c r="E468" s="12" t="s">
        <v>32</v>
      </c>
      <c r="F468" s="13" t="s">
        <v>1236</v>
      </c>
      <c r="G468" s="12" t="s">
        <v>17</v>
      </c>
      <c r="H468" s="12" t="s">
        <v>18</v>
      </c>
      <c r="I468" s="12" t="s">
        <v>258</v>
      </c>
      <c r="J468" s="12" t="s">
        <v>1228</v>
      </c>
      <c r="K468" s="12" t="s">
        <v>1229</v>
      </c>
    </row>
    <row r="469" s="2" customFormat="1" ht="33.95" customHeight="1" spans="1:11">
      <c r="A469" s="9">
        <v>467</v>
      </c>
      <c r="B469" s="9" t="s">
        <v>1226</v>
      </c>
      <c r="C469" s="10" t="s">
        <v>1237</v>
      </c>
      <c r="D469" s="11" t="s">
        <v>28</v>
      </c>
      <c r="E469" s="12" t="s">
        <v>76</v>
      </c>
      <c r="F469" s="13" t="s">
        <v>1238</v>
      </c>
      <c r="G469" s="12" t="s">
        <v>17</v>
      </c>
      <c r="H469" s="12" t="s">
        <v>18</v>
      </c>
      <c r="I469" s="12" t="s">
        <v>258</v>
      </c>
      <c r="J469" s="12" t="s">
        <v>1228</v>
      </c>
      <c r="K469" s="12" t="s">
        <v>1229</v>
      </c>
    </row>
    <row r="470" s="2" customFormat="1" ht="33.95" customHeight="1" spans="1:11">
      <c r="A470" s="9">
        <v>468</v>
      </c>
      <c r="B470" s="9" t="s">
        <v>1226</v>
      </c>
      <c r="C470" s="10" t="s">
        <v>1239</v>
      </c>
      <c r="D470" s="11" t="s">
        <v>25</v>
      </c>
      <c r="E470" s="12" t="s">
        <v>15</v>
      </c>
      <c r="F470" s="13" t="s">
        <v>1240</v>
      </c>
      <c r="G470" s="12" t="s">
        <v>39</v>
      </c>
      <c r="H470" s="12" t="s">
        <v>18</v>
      </c>
      <c r="I470" s="12" t="s">
        <v>383</v>
      </c>
      <c r="J470" s="12" t="s">
        <v>1234</v>
      </c>
      <c r="K470" s="12" t="s">
        <v>1229</v>
      </c>
    </row>
    <row r="471" s="2" customFormat="1" ht="33.95" customHeight="1" spans="1:11">
      <c r="A471" s="9">
        <v>469</v>
      </c>
      <c r="B471" s="9" t="s">
        <v>1226</v>
      </c>
      <c r="C471" s="10" t="s">
        <v>1241</v>
      </c>
      <c r="D471" s="11" t="s">
        <v>28</v>
      </c>
      <c r="E471" s="12" t="s">
        <v>15</v>
      </c>
      <c r="F471" s="13" t="s">
        <v>1242</v>
      </c>
      <c r="G471" s="12" t="s">
        <v>39</v>
      </c>
      <c r="H471" s="12" t="s">
        <v>18</v>
      </c>
      <c r="I471" s="12" t="s">
        <v>258</v>
      </c>
      <c r="J471" s="12" t="s">
        <v>1228</v>
      </c>
      <c r="K471" s="12" t="s">
        <v>1229</v>
      </c>
    </row>
    <row r="472" s="2" customFormat="1" ht="33.95" customHeight="1" spans="1:11">
      <c r="A472" s="9">
        <v>470</v>
      </c>
      <c r="B472" s="9" t="s">
        <v>1226</v>
      </c>
      <c r="C472" s="10" t="s">
        <v>425</v>
      </c>
      <c r="D472" s="11" t="s">
        <v>28</v>
      </c>
      <c r="E472" s="12" t="s">
        <v>76</v>
      </c>
      <c r="F472" s="13" t="s">
        <v>1243</v>
      </c>
      <c r="G472" s="12" t="s">
        <v>17</v>
      </c>
      <c r="H472" s="12" t="s">
        <v>18</v>
      </c>
      <c r="I472" s="12" t="s">
        <v>383</v>
      </c>
      <c r="J472" s="12" t="s">
        <v>1234</v>
      </c>
      <c r="K472" s="12" t="s">
        <v>1229</v>
      </c>
    </row>
    <row r="473" s="2" customFormat="1" ht="33.95" customHeight="1" spans="1:11">
      <c r="A473" s="9">
        <v>471</v>
      </c>
      <c r="B473" s="9" t="s">
        <v>1244</v>
      </c>
      <c r="C473" s="10" t="s">
        <v>1245</v>
      </c>
      <c r="D473" s="11" t="s">
        <v>118</v>
      </c>
      <c r="E473" s="12" t="s">
        <v>32</v>
      </c>
      <c r="F473" s="13" t="s">
        <v>1246</v>
      </c>
      <c r="G473" s="12" t="s">
        <v>17</v>
      </c>
      <c r="H473" s="12" t="s">
        <v>18</v>
      </c>
      <c r="I473" s="12" t="s">
        <v>156</v>
      </c>
      <c r="J473" s="12" t="s">
        <v>1247</v>
      </c>
      <c r="K473" s="12" t="s">
        <v>1248</v>
      </c>
    </row>
    <row r="474" s="2" customFormat="1" ht="33.95" customHeight="1" spans="1:11">
      <c r="A474" s="9">
        <v>472</v>
      </c>
      <c r="B474" s="9" t="s">
        <v>1244</v>
      </c>
      <c r="C474" s="10" t="s">
        <v>1249</v>
      </c>
      <c r="D474" s="11" t="s">
        <v>118</v>
      </c>
      <c r="E474" s="12" t="s">
        <v>32</v>
      </c>
      <c r="F474" s="13" t="s">
        <v>1250</v>
      </c>
      <c r="G474" s="12" t="s">
        <v>17</v>
      </c>
      <c r="H474" s="12" t="s">
        <v>18</v>
      </c>
      <c r="I474" s="12" t="s">
        <v>156</v>
      </c>
      <c r="J474" s="12" t="s">
        <v>1247</v>
      </c>
      <c r="K474" s="12" t="s">
        <v>1248</v>
      </c>
    </row>
    <row r="475" s="2" customFormat="1" ht="33.95" customHeight="1" spans="1:11">
      <c r="A475" s="9">
        <v>473</v>
      </c>
      <c r="B475" s="9" t="s">
        <v>1244</v>
      </c>
      <c r="C475" s="10" t="s">
        <v>1251</v>
      </c>
      <c r="D475" s="11" t="s">
        <v>28</v>
      </c>
      <c r="E475" s="12" t="s">
        <v>32</v>
      </c>
      <c r="F475" s="13" t="s">
        <v>1252</v>
      </c>
      <c r="G475" s="12" t="s">
        <v>17</v>
      </c>
      <c r="H475" s="12" t="s">
        <v>18</v>
      </c>
      <c r="I475" s="12" t="s">
        <v>156</v>
      </c>
      <c r="J475" s="12" t="s">
        <v>1247</v>
      </c>
      <c r="K475" s="12" t="s">
        <v>1248</v>
      </c>
    </row>
    <row r="476" s="2" customFormat="1" ht="33.95" customHeight="1" spans="1:11">
      <c r="A476" s="9">
        <v>474</v>
      </c>
      <c r="B476" s="9" t="s">
        <v>1244</v>
      </c>
      <c r="C476" s="10" t="s">
        <v>1253</v>
      </c>
      <c r="D476" s="11" t="s">
        <v>118</v>
      </c>
      <c r="E476" s="12" t="s">
        <v>32</v>
      </c>
      <c r="F476" s="13" t="s">
        <v>1254</v>
      </c>
      <c r="G476" s="12" t="s">
        <v>17</v>
      </c>
      <c r="H476" s="12" t="s">
        <v>18</v>
      </c>
      <c r="I476" s="12" t="s">
        <v>156</v>
      </c>
      <c r="J476" s="12" t="s">
        <v>1247</v>
      </c>
      <c r="K476" s="12" t="s">
        <v>1248</v>
      </c>
    </row>
    <row r="477" s="2" customFormat="1" ht="33.95" customHeight="1" spans="1:11">
      <c r="A477" s="9">
        <v>475</v>
      </c>
      <c r="B477" s="9" t="s">
        <v>1244</v>
      </c>
      <c r="C477" s="10" t="s">
        <v>1255</v>
      </c>
      <c r="D477" s="11" t="s">
        <v>118</v>
      </c>
      <c r="E477" s="12" t="s">
        <v>32</v>
      </c>
      <c r="F477" s="13" t="s">
        <v>1254</v>
      </c>
      <c r="G477" s="12" t="s">
        <v>17</v>
      </c>
      <c r="H477" s="12" t="s">
        <v>18</v>
      </c>
      <c r="I477" s="12" t="s">
        <v>156</v>
      </c>
      <c r="J477" s="12" t="s">
        <v>1247</v>
      </c>
      <c r="K477" s="12" t="s">
        <v>1248</v>
      </c>
    </row>
    <row r="478" s="2" customFormat="1" ht="33.95" customHeight="1" spans="1:11">
      <c r="A478" s="9">
        <v>476</v>
      </c>
      <c r="B478" s="9" t="s">
        <v>1256</v>
      </c>
      <c r="C478" s="10" t="s">
        <v>1257</v>
      </c>
      <c r="D478" s="11" t="s">
        <v>28</v>
      </c>
      <c r="E478" s="12" t="s">
        <v>15</v>
      </c>
      <c r="F478" s="13" t="s">
        <v>1258</v>
      </c>
      <c r="G478" s="12" t="s">
        <v>102</v>
      </c>
      <c r="H478" s="12" t="s">
        <v>303</v>
      </c>
      <c r="I478" s="12" t="s">
        <v>1259</v>
      </c>
      <c r="J478" s="12" t="s">
        <v>1260</v>
      </c>
      <c r="K478" s="12" t="s">
        <v>1261</v>
      </c>
    </row>
    <row r="479" s="2" customFormat="1" ht="33.95" customHeight="1" spans="1:11">
      <c r="A479" s="9">
        <v>477</v>
      </c>
      <c r="B479" s="9" t="s">
        <v>1256</v>
      </c>
      <c r="C479" s="10" t="s">
        <v>169</v>
      </c>
      <c r="D479" s="11" t="s">
        <v>118</v>
      </c>
      <c r="E479" s="12" t="s">
        <v>64</v>
      </c>
      <c r="F479" s="13" t="s">
        <v>1262</v>
      </c>
      <c r="G479" s="12" t="s">
        <v>17</v>
      </c>
      <c r="H479" s="12" t="s">
        <v>303</v>
      </c>
      <c r="I479" s="12" t="s">
        <v>1259</v>
      </c>
      <c r="J479" s="12" t="s">
        <v>1260</v>
      </c>
      <c r="K479" s="12" t="s">
        <v>1261</v>
      </c>
    </row>
    <row r="480" s="2" customFormat="1" ht="33.95" customHeight="1" spans="1:11">
      <c r="A480" s="9">
        <v>478</v>
      </c>
      <c r="B480" s="9" t="s">
        <v>1263</v>
      </c>
      <c r="C480" s="10" t="s">
        <v>1264</v>
      </c>
      <c r="D480" s="11" t="s">
        <v>25</v>
      </c>
      <c r="E480" s="12" t="s">
        <v>32</v>
      </c>
      <c r="F480" s="13" t="s">
        <v>1265</v>
      </c>
      <c r="G480" s="12" t="s">
        <v>17</v>
      </c>
      <c r="H480" s="12" t="s">
        <v>18</v>
      </c>
      <c r="I480" s="12" t="s">
        <v>1266</v>
      </c>
      <c r="J480" s="12" t="s">
        <v>1267</v>
      </c>
      <c r="K480" s="12" t="s">
        <v>1268</v>
      </c>
    </row>
    <row r="481" s="2" customFormat="1" ht="33.95" customHeight="1" spans="1:11">
      <c r="A481" s="9">
        <v>479</v>
      </c>
      <c r="B481" s="9" t="s">
        <v>1263</v>
      </c>
      <c r="C481" s="10" t="s">
        <v>1269</v>
      </c>
      <c r="D481" s="11" t="s">
        <v>45</v>
      </c>
      <c r="E481" s="12" t="s">
        <v>32</v>
      </c>
      <c r="F481" s="13" t="s">
        <v>1270</v>
      </c>
      <c r="G481" s="12" t="s">
        <v>39</v>
      </c>
      <c r="H481" s="12" t="s">
        <v>18</v>
      </c>
      <c r="I481" s="12" t="s">
        <v>1266</v>
      </c>
      <c r="J481" s="12" t="s">
        <v>1267</v>
      </c>
      <c r="K481" s="12" t="s">
        <v>1268</v>
      </c>
    </row>
    <row r="482" s="2" customFormat="1" ht="33.95" customHeight="1" spans="1:11">
      <c r="A482" s="9">
        <v>480</v>
      </c>
      <c r="B482" s="9" t="s">
        <v>1271</v>
      </c>
      <c r="C482" s="10" t="s">
        <v>1272</v>
      </c>
      <c r="D482" s="11" t="s">
        <v>28</v>
      </c>
      <c r="E482" s="12" t="s">
        <v>64</v>
      </c>
      <c r="F482" s="13" t="s">
        <v>1273</v>
      </c>
      <c r="G482" s="12" t="s">
        <v>17</v>
      </c>
      <c r="H482" s="12" t="s">
        <v>18</v>
      </c>
      <c r="I482" s="12" t="s">
        <v>383</v>
      </c>
      <c r="J482" s="12" t="s">
        <v>1274</v>
      </c>
      <c r="K482" s="12" t="s">
        <v>1275</v>
      </c>
    </row>
    <row r="483" s="2" customFormat="1" ht="33.95" customHeight="1" spans="1:11">
      <c r="A483" s="9">
        <v>481</v>
      </c>
      <c r="B483" s="9" t="s">
        <v>1271</v>
      </c>
      <c r="C483" s="10" t="s">
        <v>1276</v>
      </c>
      <c r="D483" s="11" t="s">
        <v>28</v>
      </c>
      <c r="E483" s="12" t="s">
        <v>32</v>
      </c>
      <c r="F483" s="13" t="s">
        <v>1277</v>
      </c>
      <c r="G483" s="12" t="s">
        <v>17</v>
      </c>
      <c r="H483" s="12" t="s">
        <v>18</v>
      </c>
      <c r="I483" s="12" t="s">
        <v>383</v>
      </c>
      <c r="J483" s="12" t="s">
        <v>1274</v>
      </c>
      <c r="K483" s="12" t="s">
        <v>1275</v>
      </c>
    </row>
    <row r="484" s="2" customFormat="1" ht="33.95" customHeight="1" spans="1:11">
      <c r="A484" s="9">
        <v>482</v>
      </c>
      <c r="B484" s="9" t="s">
        <v>1278</v>
      </c>
      <c r="C484" s="10" t="s">
        <v>1279</v>
      </c>
      <c r="D484" s="11" t="s">
        <v>644</v>
      </c>
      <c r="E484" s="12" t="s">
        <v>64</v>
      </c>
      <c r="F484" s="13" t="s">
        <v>1280</v>
      </c>
      <c r="G484" s="12" t="s">
        <v>352</v>
      </c>
      <c r="H484" s="12" t="s">
        <v>303</v>
      </c>
      <c r="I484" s="12" t="s">
        <v>1281</v>
      </c>
      <c r="J484" s="12" t="s">
        <v>1282</v>
      </c>
      <c r="K484" s="12" t="s">
        <v>1283</v>
      </c>
    </row>
    <row r="485" s="2" customFormat="1" ht="33.95" customHeight="1" spans="1:11">
      <c r="A485" s="9">
        <v>483</v>
      </c>
      <c r="B485" s="9" t="s">
        <v>1278</v>
      </c>
      <c r="C485" s="10" t="s">
        <v>1284</v>
      </c>
      <c r="D485" s="11" t="s">
        <v>45</v>
      </c>
      <c r="E485" s="12" t="s">
        <v>32</v>
      </c>
      <c r="F485" s="13" t="s">
        <v>1285</v>
      </c>
      <c r="G485" s="12" t="s">
        <v>1286</v>
      </c>
      <c r="H485" s="12" t="s">
        <v>303</v>
      </c>
      <c r="I485" s="12" t="s">
        <v>1281</v>
      </c>
      <c r="J485" s="12" t="s">
        <v>1282</v>
      </c>
      <c r="K485" s="12" t="s">
        <v>1283</v>
      </c>
    </row>
    <row r="486" s="2" customFormat="1" ht="33.95" customHeight="1" spans="1:11">
      <c r="A486" s="9">
        <v>484</v>
      </c>
      <c r="B486" s="9" t="s">
        <v>1278</v>
      </c>
      <c r="C486" s="10" t="s">
        <v>1287</v>
      </c>
      <c r="D486" s="11" t="s">
        <v>118</v>
      </c>
      <c r="E486" s="12" t="s">
        <v>32</v>
      </c>
      <c r="F486" s="13" t="s">
        <v>1288</v>
      </c>
      <c r="G486" s="12" t="s">
        <v>1286</v>
      </c>
      <c r="H486" s="12" t="s">
        <v>303</v>
      </c>
      <c r="I486" s="12" t="s">
        <v>1281</v>
      </c>
      <c r="J486" s="12" t="s">
        <v>1282</v>
      </c>
      <c r="K486" s="12" t="s">
        <v>1283</v>
      </c>
    </row>
    <row r="487" s="2" customFormat="1" ht="33.95" customHeight="1" spans="1:11">
      <c r="A487" s="9">
        <v>485</v>
      </c>
      <c r="B487" s="9" t="s">
        <v>1278</v>
      </c>
      <c r="C487" s="10" t="s">
        <v>491</v>
      </c>
      <c r="D487" s="11" t="s">
        <v>118</v>
      </c>
      <c r="E487" s="12" t="s">
        <v>32</v>
      </c>
      <c r="F487" s="13" t="s">
        <v>1289</v>
      </c>
      <c r="G487" s="12" t="s">
        <v>917</v>
      </c>
      <c r="H487" s="12" t="s">
        <v>303</v>
      </c>
      <c r="I487" s="12" t="s">
        <v>1281</v>
      </c>
      <c r="J487" s="12" t="s">
        <v>1282</v>
      </c>
      <c r="K487" s="12" t="s">
        <v>1283</v>
      </c>
    </row>
    <row r="488" s="2" customFormat="1" ht="33.95" customHeight="1" spans="1:11">
      <c r="A488" s="9">
        <v>486</v>
      </c>
      <c r="B488" s="9" t="s">
        <v>1278</v>
      </c>
      <c r="C488" s="10" t="s">
        <v>471</v>
      </c>
      <c r="D488" s="11" t="s">
        <v>118</v>
      </c>
      <c r="E488" s="12" t="s">
        <v>32</v>
      </c>
      <c r="F488" s="13" t="s">
        <v>1290</v>
      </c>
      <c r="G488" s="12" t="s">
        <v>917</v>
      </c>
      <c r="H488" s="12" t="s">
        <v>303</v>
      </c>
      <c r="I488" s="12" t="s">
        <v>1281</v>
      </c>
      <c r="J488" s="12" t="s">
        <v>1282</v>
      </c>
      <c r="K488" s="12" t="s">
        <v>1283</v>
      </c>
    </row>
    <row r="489" s="2" customFormat="1" ht="33.95" customHeight="1" spans="1:11">
      <c r="A489" s="9">
        <v>487</v>
      </c>
      <c r="B489" s="9" t="s">
        <v>1278</v>
      </c>
      <c r="C489" s="10" t="s">
        <v>1291</v>
      </c>
      <c r="D489" s="11" t="s">
        <v>28</v>
      </c>
      <c r="E489" s="12" t="s">
        <v>32</v>
      </c>
      <c r="F489" s="13" t="s">
        <v>1292</v>
      </c>
      <c r="G489" s="12" t="s">
        <v>917</v>
      </c>
      <c r="H489" s="12" t="s">
        <v>303</v>
      </c>
      <c r="I489" s="12" t="s">
        <v>1281</v>
      </c>
      <c r="J489" s="12" t="s">
        <v>1282</v>
      </c>
      <c r="K489" s="12" t="s">
        <v>1283</v>
      </c>
    </row>
    <row r="490" s="2" customFormat="1" ht="33.95" customHeight="1" spans="1:11">
      <c r="A490" s="9">
        <v>488</v>
      </c>
      <c r="B490" s="9" t="s">
        <v>1278</v>
      </c>
      <c r="C490" s="10" t="s">
        <v>467</v>
      </c>
      <c r="D490" s="11" t="s">
        <v>118</v>
      </c>
      <c r="E490" s="12" t="s">
        <v>29</v>
      </c>
      <c r="F490" s="13" t="s">
        <v>1293</v>
      </c>
      <c r="G490" s="12" t="s">
        <v>917</v>
      </c>
      <c r="H490" s="12" t="s">
        <v>303</v>
      </c>
      <c r="I490" s="12" t="s">
        <v>1281</v>
      </c>
      <c r="J490" s="12" t="s">
        <v>1282</v>
      </c>
      <c r="K490" s="12" t="s">
        <v>1283</v>
      </c>
    </row>
    <row r="491" s="2" customFormat="1" ht="33.95" customHeight="1" spans="1:11">
      <c r="A491" s="9">
        <v>489</v>
      </c>
      <c r="B491" s="9" t="s">
        <v>1278</v>
      </c>
      <c r="C491" s="10" t="s">
        <v>1294</v>
      </c>
      <c r="D491" s="11" t="s">
        <v>118</v>
      </c>
      <c r="E491" s="12" t="s">
        <v>32</v>
      </c>
      <c r="F491" s="13" t="s">
        <v>1295</v>
      </c>
      <c r="G491" s="12" t="s">
        <v>917</v>
      </c>
      <c r="H491" s="12" t="s">
        <v>303</v>
      </c>
      <c r="I491" s="12" t="s">
        <v>1281</v>
      </c>
      <c r="J491" s="12" t="s">
        <v>1282</v>
      </c>
      <c r="K491" s="12" t="s">
        <v>1283</v>
      </c>
    </row>
    <row r="492" s="2" customFormat="1" ht="33.95" customHeight="1" spans="1:11">
      <c r="A492" s="9">
        <v>490</v>
      </c>
      <c r="B492" s="9" t="s">
        <v>1278</v>
      </c>
      <c r="C492" s="10" t="s">
        <v>1296</v>
      </c>
      <c r="D492" s="11" t="s">
        <v>118</v>
      </c>
      <c r="E492" s="12" t="s">
        <v>32</v>
      </c>
      <c r="F492" s="13" t="s">
        <v>1297</v>
      </c>
      <c r="G492" s="12" t="s">
        <v>917</v>
      </c>
      <c r="H492" s="12" t="s">
        <v>303</v>
      </c>
      <c r="I492" s="12" t="s">
        <v>1281</v>
      </c>
      <c r="J492" s="12" t="s">
        <v>1282</v>
      </c>
      <c r="K492" s="12" t="s">
        <v>1283</v>
      </c>
    </row>
    <row r="493" s="2" customFormat="1" ht="33.95" customHeight="1" spans="1:11">
      <c r="A493" s="9">
        <v>491</v>
      </c>
      <c r="B493" s="9" t="s">
        <v>1298</v>
      </c>
      <c r="C493" s="10" t="s">
        <v>1299</v>
      </c>
      <c r="D493" s="11" t="s">
        <v>28</v>
      </c>
      <c r="E493" s="12" t="s">
        <v>32</v>
      </c>
      <c r="F493" s="13" t="s">
        <v>1300</v>
      </c>
      <c r="G493" s="12" t="s">
        <v>17</v>
      </c>
      <c r="H493" s="12" t="s">
        <v>70</v>
      </c>
      <c r="I493" s="12" t="s">
        <v>1301</v>
      </c>
      <c r="J493" s="12" t="s">
        <v>1302</v>
      </c>
      <c r="K493" s="12" t="s">
        <v>1303</v>
      </c>
    </row>
    <row r="494" s="2" customFormat="1" ht="33.95" customHeight="1" spans="1:11">
      <c r="A494" s="9">
        <v>492</v>
      </c>
      <c r="B494" s="9" t="s">
        <v>1304</v>
      </c>
      <c r="C494" s="10" t="s">
        <v>1305</v>
      </c>
      <c r="D494" s="11" t="s">
        <v>28</v>
      </c>
      <c r="E494" s="12" t="s">
        <v>32</v>
      </c>
      <c r="F494" s="13" t="s">
        <v>1306</v>
      </c>
      <c r="G494" s="12" t="s">
        <v>17</v>
      </c>
      <c r="H494" s="12" t="s">
        <v>18</v>
      </c>
      <c r="I494" s="12" t="s">
        <v>1307</v>
      </c>
      <c r="J494" s="12" t="s">
        <v>1308</v>
      </c>
      <c r="K494" s="12" t="s">
        <v>1309</v>
      </c>
    </row>
    <row r="495" s="2" customFormat="1" ht="33.95" customHeight="1" spans="1:11">
      <c r="A495" s="9">
        <v>493</v>
      </c>
      <c r="B495" s="9" t="s">
        <v>1304</v>
      </c>
      <c r="C495" s="10" t="s">
        <v>1310</v>
      </c>
      <c r="D495" s="11" t="s">
        <v>118</v>
      </c>
      <c r="E495" s="12" t="s">
        <v>15</v>
      </c>
      <c r="F495" s="13" t="s">
        <v>1311</v>
      </c>
      <c r="G495" s="12" t="s">
        <v>17</v>
      </c>
      <c r="H495" s="12" t="s">
        <v>18</v>
      </c>
      <c r="I495" s="12" t="s">
        <v>1307</v>
      </c>
      <c r="J495" s="12" t="s">
        <v>1308</v>
      </c>
      <c r="K495" s="12" t="s">
        <v>1309</v>
      </c>
    </row>
    <row r="496" s="2" customFormat="1" ht="33.95" customHeight="1" spans="1:11">
      <c r="A496" s="9">
        <v>494</v>
      </c>
      <c r="B496" s="9" t="s">
        <v>1304</v>
      </c>
      <c r="C496" s="10" t="s">
        <v>24</v>
      </c>
      <c r="D496" s="11" t="s">
        <v>28</v>
      </c>
      <c r="E496" s="12" t="s">
        <v>76</v>
      </c>
      <c r="F496" s="13" t="s">
        <v>1312</v>
      </c>
      <c r="G496" s="12" t="s">
        <v>17</v>
      </c>
      <c r="H496" s="12" t="s">
        <v>18</v>
      </c>
      <c r="I496" s="12" t="s">
        <v>1307</v>
      </c>
      <c r="J496" s="12" t="s">
        <v>1308</v>
      </c>
      <c r="K496" s="12" t="s">
        <v>1309</v>
      </c>
    </row>
    <row r="497" s="2" customFormat="1" ht="33.95" customHeight="1" spans="1:11">
      <c r="A497" s="9">
        <v>495</v>
      </c>
      <c r="B497" s="9" t="s">
        <v>1304</v>
      </c>
      <c r="C497" s="10" t="s">
        <v>498</v>
      </c>
      <c r="D497" s="11" t="s">
        <v>28</v>
      </c>
      <c r="E497" s="12" t="s">
        <v>76</v>
      </c>
      <c r="F497" s="13" t="s">
        <v>1313</v>
      </c>
      <c r="G497" s="12" t="s">
        <v>17</v>
      </c>
      <c r="H497" s="12" t="s">
        <v>18</v>
      </c>
      <c r="I497" s="12" t="s">
        <v>1307</v>
      </c>
      <c r="J497" s="12" t="s">
        <v>1308</v>
      </c>
      <c r="K497" s="12" t="s">
        <v>1309</v>
      </c>
    </row>
    <row r="498" s="2" customFormat="1" ht="33.95" customHeight="1" spans="1:11">
      <c r="A498" s="9">
        <v>496</v>
      </c>
      <c r="B498" s="9" t="s">
        <v>1304</v>
      </c>
      <c r="C498" s="10" t="s">
        <v>218</v>
      </c>
      <c r="D498" s="11" t="s">
        <v>28</v>
      </c>
      <c r="E498" s="12" t="s">
        <v>32</v>
      </c>
      <c r="F498" s="13" t="s">
        <v>1314</v>
      </c>
      <c r="G498" s="12" t="s">
        <v>17</v>
      </c>
      <c r="H498" s="12" t="s">
        <v>18</v>
      </c>
      <c r="I498" s="12" t="s">
        <v>1307</v>
      </c>
      <c r="J498" s="12" t="s">
        <v>1308</v>
      </c>
      <c r="K498" s="12" t="s">
        <v>1309</v>
      </c>
    </row>
    <row r="499" s="2" customFormat="1" ht="33.95" customHeight="1" spans="1:11">
      <c r="A499" s="9">
        <v>497</v>
      </c>
      <c r="B499" s="9" t="s">
        <v>1304</v>
      </c>
      <c r="C499" s="10" t="s">
        <v>1315</v>
      </c>
      <c r="D499" s="11" t="s">
        <v>28</v>
      </c>
      <c r="E499" s="12" t="s">
        <v>32</v>
      </c>
      <c r="F499" s="13" t="s">
        <v>1316</v>
      </c>
      <c r="G499" s="12" t="s">
        <v>17</v>
      </c>
      <c r="H499" s="12" t="s">
        <v>18</v>
      </c>
      <c r="I499" s="12" t="s">
        <v>1307</v>
      </c>
      <c r="J499" s="12" t="s">
        <v>1308</v>
      </c>
      <c r="K499" s="12" t="s">
        <v>1309</v>
      </c>
    </row>
    <row r="500" s="2" customFormat="1" ht="33.95" customHeight="1" spans="1:11">
      <c r="A500" s="9">
        <v>498</v>
      </c>
      <c r="B500" s="9" t="s">
        <v>1304</v>
      </c>
      <c r="C500" s="10" t="s">
        <v>1188</v>
      </c>
      <c r="D500" s="11" t="s">
        <v>28</v>
      </c>
      <c r="E500" s="12" t="s">
        <v>15</v>
      </c>
      <c r="F500" s="13" t="s">
        <v>1317</v>
      </c>
      <c r="G500" s="12" t="s">
        <v>39</v>
      </c>
      <c r="H500" s="12" t="s">
        <v>18</v>
      </c>
      <c r="I500" s="12" t="s">
        <v>1307</v>
      </c>
      <c r="J500" s="12" t="s">
        <v>1308</v>
      </c>
      <c r="K500" s="12" t="s">
        <v>1309</v>
      </c>
    </row>
    <row r="501" s="2" customFormat="1" ht="33.95" customHeight="1" spans="1:11">
      <c r="A501" s="9">
        <v>499</v>
      </c>
      <c r="B501" s="9" t="s">
        <v>1304</v>
      </c>
      <c r="C501" s="10" t="s">
        <v>821</v>
      </c>
      <c r="D501" s="11" t="s">
        <v>28</v>
      </c>
      <c r="E501" s="12" t="s">
        <v>32</v>
      </c>
      <c r="F501" s="13" t="s">
        <v>1318</v>
      </c>
      <c r="G501" s="12" t="s">
        <v>17</v>
      </c>
      <c r="H501" s="12" t="s">
        <v>18</v>
      </c>
      <c r="I501" s="12" t="s">
        <v>1307</v>
      </c>
      <c r="J501" s="12" t="s">
        <v>1308</v>
      </c>
      <c r="K501" s="12" t="s">
        <v>1309</v>
      </c>
    </row>
    <row r="502" s="2" customFormat="1" ht="33.95" customHeight="1" spans="1:11">
      <c r="A502" s="9">
        <v>500</v>
      </c>
      <c r="B502" s="9" t="s">
        <v>1304</v>
      </c>
      <c r="C502" s="10" t="s">
        <v>1319</v>
      </c>
      <c r="D502" s="11" t="s">
        <v>28</v>
      </c>
      <c r="E502" s="12" t="s">
        <v>32</v>
      </c>
      <c r="F502" s="13" t="s">
        <v>1320</v>
      </c>
      <c r="G502" s="12" t="s">
        <v>17</v>
      </c>
      <c r="H502" s="12" t="s">
        <v>18</v>
      </c>
      <c r="I502" s="12" t="s">
        <v>1307</v>
      </c>
      <c r="J502" s="12" t="s">
        <v>1308</v>
      </c>
      <c r="K502" s="12" t="s">
        <v>1309</v>
      </c>
    </row>
    <row r="503" s="2" customFormat="1" ht="33.95" customHeight="1" spans="1:11">
      <c r="A503" s="9">
        <v>501</v>
      </c>
      <c r="B503" s="9" t="s">
        <v>1304</v>
      </c>
      <c r="C503" s="10" t="s">
        <v>1321</v>
      </c>
      <c r="D503" s="11" t="s">
        <v>28</v>
      </c>
      <c r="E503" s="12" t="s">
        <v>32</v>
      </c>
      <c r="F503" s="13" t="s">
        <v>1322</v>
      </c>
      <c r="G503" s="12" t="s">
        <v>39</v>
      </c>
      <c r="H503" s="12" t="s">
        <v>18</v>
      </c>
      <c r="I503" s="12" t="s">
        <v>1307</v>
      </c>
      <c r="J503" s="12" t="s">
        <v>1308</v>
      </c>
      <c r="K503" s="12" t="s">
        <v>1309</v>
      </c>
    </row>
    <row r="504" s="2" customFormat="1" ht="33.95" customHeight="1" spans="1:11">
      <c r="A504" s="9">
        <v>502</v>
      </c>
      <c r="B504" s="9" t="s">
        <v>1304</v>
      </c>
      <c r="C504" s="10" t="s">
        <v>1323</v>
      </c>
      <c r="D504" s="11" t="s">
        <v>28</v>
      </c>
      <c r="E504" s="12" t="s">
        <v>32</v>
      </c>
      <c r="F504" s="13" t="s">
        <v>1324</v>
      </c>
      <c r="G504" s="12" t="s">
        <v>39</v>
      </c>
      <c r="H504" s="12" t="s">
        <v>18</v>
      </c>
      <c r="I504" s="12" t="s">
        <v>1307</v>
      </c>
      <c r="J504" s="12" t="s">
        <v>1308</v>
      </c>
      <c r="K504" s="12" t="s">
        <v>1309</v>
      </c>
    </row>
    <row r="505" s="2" customFormat="1" ht="33.95" customHeight="1" spans="1:11">
      <c r="A505" s="9">
        <v>503</v>
      </c>
      <c r="B505" s="9" t="s">
        <v>1325</v>
      </c>
      <c r="C505" s="10" t="s">
        <v>261</v>
      </c>
      <c r="D505" s="11" t="s">
        <v>28</v>
      </c>
      <c r="E505" s="12" t="s">
        <v>32</v>
      </c>
      <c r="F505" s="13" t="s">
        <v>1326</v>
      </c>
      <c r="G505" s="12" t="s">
        <v>302</v>
      </c>
      <c r="H505" s="12" t="s">
        <v>238</v>
      </c>
      <c r="I505" s="12" t="s">
        <v>1327</v>
      </c>
      <c r="J505" s="12" t="s">
        <v>1328</v>
      </c>
      <c r="K505" s="12" t="s">
        <v>1329</v>
      </c>
    </row>
    <row r="506" s="2" customFormat="1" ht="33.95" customHeight="1" spans="1:11">
      <c r="A506" s="9">
        <v>504</v>
      </c>
      <c r="B506" s="9" t="s">
        <v>1330</v>
      </c>
      <c r="C506" s="10" t="s">
        <v>1331</v>
      </c>
      <c r="D506" s="11" t="s">
        <v>373</v>
      </c>
      <c r="E506" s="12" t="s">
        <v>76</v>
      </c>
      <c r="F506" s="13" t="s">
        <v>1332</v>
      </c>
      <c r="G506" s="12" t="s">
        <v>302</v>
      </c>
      <c r="H506" s="12" t="s">
        <v>70</v>
      </c>
      <c r="I506" s="12" t="s">
        <v>1333</v>
      </c>
      <c r="J506" s="12" t="s">
        <v>1334</v>
      </c>
      <c r="K506" s="12" t="s">
        <v>1335</v>
      </c>
    </row>
    <row r="507" s="2" customFormat="1" ht="33.95" customHeight="1" spans="1:11">
      <c r="A507" s="9">
        <v>505</v>
      </c>
      <c r="B507" s="9" t="s">
        <v>1330</v>
      </c>
      <c r="C507" s="10" t="s">
        <v>1336</v>
      </c>
      <c r="D507" s="11" t="s">
        <v>45</v>
      </c>
      <c r="E507" s="12" t="s">
        <v>76</v>
      </c>
      <c r="F507" s="13" t="s">
        <v>1337</v>
      </c>
      <c r="G507" s="12" t="s">
        <v>302</v>
      </c>
      <c r="H507" s="12" t="s">
        <v>70</v>
      </c>
      <c r="I507" s="12" t="s">
        <v>1333</v>
      </c>
      <c r="J507" s="12" t="s">
        <v>1334</v>
      </c>
      <c r="K507" s="12" t="s">
        <v>1335</v>
      </c>
    </row>
    <row r="508" s="2" customFormat="1" ht="33.95" customHeight="1" spans="1:11">
      <c r="A508" s="9">
        <v>506</v>
      </c>
      <c r="B508" s="9" t="s">
        <v>1330</v>
      </c>
      <c r="C508" s="10" t="s">
        <v>1338</v>
      </c>
      <c r="D508" s="11" t="s">
        <v>14</v>
      </c>
      <c r="E508" s="12" t="s">
        <v>64</v>
      </c>
      <c r="F508" s="13" t="s">
        <v>1339</v>
      </c>
      <c r="G508" s="12" t="s">
        <v>17</v>
      </c>
      <c r="H508" s="12" t="s">
        <v>70</v>
      </c>
      <c r="I508" s="12" t="s">
        <v>1333</v>
      </c>
      <c r="J508" s="12" t="s">
        <v>1334</v>
      </c>
      <c r="K508" s="12" t="s">
        <v>1335</v>
      </c>
    </row>
    <row r="509" s="2" customFormat="1" ht="33.95" customHeight="1" spans="1:11">
      <c r="A509" s="9">
        <v>507</v>
      </c>
      <c r="B509" s="9" t="s">
        <v>1340</v>
      </c>
      <c r="C509" s="10" t="s">
        <v>1216</v>
      </c>
      <c r="D509" s="11" t="s">
        <v>644</v>
      </c>
      <c r="E509" s="12" t="s">
        <v>64</v>
      </c>
      <c r="F509" s="13" t="s">
        <v>1341</v>
      </c>
      <c r="G509" s="12" t="s">
        <v>17</v>
      </c>
      <c r="H509" s="12" t="s">
        <v>18</v>
      </c>
      <c r="I509" s="12" t="s">
        <v>518</v>
      </c>
      <c r="J509" s="12" t="s">
        <v>1342</v>
      </c>
      <c r="K509" s="12" t="s">
        <v>1343</v>
      </c>
    </row>
    <row r="510" s="2" customFormat="1" ht="33.95" customHeight="1" spans="1:11">
      <c r="A510" s="9">
        <v>508</v>
      </c>
      <c r="B510" s="9" t="s">
        <v>1340</v>
      </c>
      <c r="C510" s="10" t="s">
        <v>1344</v>
      </c>
      <c r="D510" s="11" t="s">
        <v>28</v>
      </c>
      <c r="E510" s="12" t="s">
        <v>15</v>
      </c>
      <c r="F510" s="13" t="s">
        <v>1345</v>
      </c>
      <c r="G510" s="12" t="s">
        <v>17</v>
      </c>
      <c r="H510" s="12" t="s">
        <v>18</v>
      </c>
      <c r="I510" s="12" t="s">
        <v>518</v>
      </c>
      <c r="J510" s="12" t="s">
        <v>1342</v>
      </c>
      <c r="K510" s="12" t="s">
        <v>1343</v>
      </c>
    </row>
    <row r="511" s="2" customFormat="1" ht="33.95" customHeight="1" spans="1:11">
      <c r="A511" s="9">
        <v>509</v>
      </c>
      <c r="B511" s="9" t="s">
        <v>1340</v>
      </c>
      <c r="C511" s="10" t="s">
        <v>1346</v>
      </c>
      <c r="D511" s="11" t="s">
        <v>28</v>
      </c>
      <c r="E511" s="12" t="s">
        <v>76</v>
      </c>
      <c r="F511" s="13" t="s">
        <v>1347</v>
      </c>
      <c r="G511" s="12" t="s">
        <v>102</v>
      </c>
      <c r="H511" s="12" t="s">
        <v>18</v>
      </c>
      <c r="I511" s="12" t="s">
        <v>518</v>
      </c>
      <c r="J511" s="12" t="s">
        <v>1342</v>
      </c>
      <c r="K511" s="12" t="s">
        <v>1343</v>
      </c>
    </row>
    <row r="512" s="2" customFormat="1" ht="33.95" customHeight="1" spans="1:11">
      <c r="A512" s="9">
        <v>510</v>
      </c>
      <c r="B512" s="9" t="s">
        <v>1348</v>
      </c>
      <c r="C512" s="10" t="s">
        <v>1349</v>
      </c>
      <c r="D512" s="11" t="s">
        <v>28</v>
      </c>
      <c r="E512" s="12" t="s">
        <v>15</v>
      </c>
      <c r="F512" s="13" t="s">
        <v>1350</v>
      </c>
      <c r="G512" s="12" t="s">
        <v>17</v>
      </c>
      <c r="H512" s="12" t="s">
        <v>70</v>
      </c>
      <c r="I512" s="12" t="s">
        <v>1351</v>
      </c>
      <c r="J512" s="12" t="s">
        <v>1352</v>
      </c>
      <c r="K512" s="12" t="s">
        <v>1353</v>
      </c>
    </row>
    <row r="513" s="2" customFormat="1" ht="33.95" customHeight="1" spans="1:11">
      <c r="A513" s="9">
        <v>511</v>
      </c>
      <c r="B513" s="9" t="s">
        <v>1348</v>
      </c>
      <c r="C513" s="10" t="s">
        <v>51</v>
      </c>
      <c r="D513" s="11" t="s">
        <v>28</v>
      </c>
      <c r="E513" s="12" t="s">
        <v>15</v>
      </c>
      <c r="F513" s="13" t="s">
        <v>1354</v>
      </c>
      <c r="G513" s="12" t="s">
        <v>39</v>
      </c>
      <c r="H513" s="12" t="s">
        <v>70</v>
      </c>
      <c r="I513" s="12" t="s">
        <v>1351</v>
      </c>
      <c r="J513" s="12" t="s">
        <v>1352</v>
      </c>
      <c r="K513" s="12" t="s">
        <v>1353</v>
      </c>
    </row>
    <row r="514" s="2" customFormat="1" ht="33.95" customHeight="1" spans="1:11">
      <c r="A514" s="9">
        <v>512</v>
      </c>
      <c r="B514" s="9" t="s">
        <v>1348</v>
      </c>
      <c r="C514" s="10" t="s">
        <v>1355</v>
      </c>
      <c r="D514" s="11" t="s">
        <v>28</v>
      </c>
      <c r="E514" s="12" t="s">
        <v>15</v>
      </c>
      <c r="F514" s="13" t="s">
        <v>1356</v>
      </c>
      <c r="G514" s="12" t="s">
        <v>17</v>
      </c>
      <c r="H514" s="12" t="s">
        <v>70</v>
      </c>
      <c r="I514" s="12" t="s">
        <v>1351</v>
      </c>
      <c r="J514" s="12" t="s">
        <v>1352</v>
      </c>
      <c r="K514" s="12" t="s">
        <v>1353</v>
      </c>
    </row>
    <row r="515" s="2" customFormat="1" ht="33.95" customHeight="1" spans="1:11">
      <c r="A515" s="9">
        <v>513</v>
      </c>
      <c r="B515" s="9" t="s">
        <v>1357</v>
      </c>
      <c r="C515" s="10" t="s">
        <v>1358</v>
      </c>
      <c r="D515" s="11" t="s">
        <v>25</v>
      </c>
      <c r="E515" s="12" t="s">
        <v>15</v>
      </c>
      <c r="F515" s="13" t="s">
        <v>1359</v>
      </c>
      <c r="G515" s="12" t="s">
        <v>17</v>
      </c>
      <c r="H515" s="12" t="s">
        <v>238</v>
      </c>
      <c r="I515" s="12" t="s">
        <v>1213</v>
      </c>
      <c r="J515" s="12" t="s">
        <v>1360</v>
      </c>
      <c r="K515" s="12" t="s">
        <v>1361</v>
      </c>
    </row>
    <row r="516" s="2" customFormat="1" ht="33.95" customHeight="1" spans="1:11">
      <c r="A516" s="9">
        <v>514</v>
      </c>
      <c r="B516" s="9" t="s">
        <v>1357</v>
      </c>
      <c r="C516" s="10" t="s">
        <v>57</v>
      </c>
      <c r="D516" s="11" t="s">
        <v>28</v>
      </c>
      <c r="E516" s="12" t="s">
        <v>32</v>
      </c>
      <c r="F516" s="13" t="s">
        <v>1362</v>
      </c>
      <c r="G516" s="12" t="s">
        <v>39</v>
      </c>
      <c r="H516" s="12" t="s">
        <v>238</v>
      </c>
      <c r="I516" s="12" t="s">
        <v>1213</v>
      </c>
      <c r="J516" s="12" t="s">
        <v>1360</v>
      </c>
      <c r="K516" s="12" t="s">
        <v>1361</v>
      </c>
    </row>
    <row r="517" s="2" customFormat="1" ht="33.95" customHeight="1" spans="1:11">
      <c r="A517" s="9">
        <v>515</v>
      </c>
      <c r="B517" s="9" t="s">
        <v>1357</v>
      </c>
      <c r="C517" s="10" t="s">
        <v>1230</v>
      </c>
      <c r="D517" s="11" t="s">
        <v>28</v>
      </c>
      <c r="E517" s="12" t="s">
        <v>32</v>
      </c>
      <c r="F517" s="13" t="s">
        <v>1363</v>
      </c>
      <c r="G517" s="12" t="s">
        <v>36</v>
      </c>
      <c r="H517" s="12" t="s">
        <v>238</v>
      </c>
      <c r="I517" s="12" t="s">
        <v>1213</v>
      </c>
      <c r="J517" s="12" t="s">
        <v>1360</v>
      </c>
      <c r="K517" s="12" t="s">
        <v>1361</v>
      </c>
    </row>
    <row r="518" s="2" customFormat="1" ht="33.95" customHeight="1" spans="1:11">
      <c r="A518" s="9">
        <v>516</v>
      </c>
      <c r="B518" s="9" t="s">
        <v>1357</v>
      </c>
      <c r="C518" s="10" t="s">
        <v>1364</v>
      </c>
      <c r="D518" s="11" t="s">
        <v>14</v>
      </c>
      <c r="E518" s="12" t="s">
        <v>64</v>
      </c>
      <c r="F518" s="13" t="s">
        <v>1365</v>
      </c>
      <c r="G518" s="12" t="s">
        <v>17</v>
      </c>
      <c r="H518" s="12" t="s">
        <v>238</v>
      </c>
      <c r="I518" s="12" t="s">
        <v>1213</v>
      </c>
      <c r="J518" s="12" t="s">
        <v>1360</v>
      </c>
      <c r="K518" s="12" t="s">
        <v>1361</v>
      </c>
    </row>
    <row r="519" s="2" customFormat="1" ht="33.95" customHeight="1" spans="1:11">
      <c r="A519" s="9">
        <v>517</v>
      </c>
      <c r="B519" s="9" t="s">
        <v>1366</v>
      </c>
      <c r="C519" s="10" t="s">
        <v>27</v>
      </c>
      <c r="D519" s="11" t="s">
        <v>28</v>
      </c>
      <c r="E519" s="12" t="s">
        <v>32</v>
      </c>
      <c r="F519" s="13" t="s">
        <v>1367</v>
      </c>
      <c r="G519" s="12" t="s">
        <v>17</v>
      </c>
      <c r="H519" s="12" t="s">
        <v>18</v>
      </c>
      <c r="I519" s="12" t="s">
        <v>807</v>
      </c>
      <c r="J519" s="12" t="s">
        <v>1368</v>
      </c>
      <c r="K519" s="12" t="s">
        <v>1369</v>
      </c>
    </row>
    <row r="520" s="2" customFormat="1" ht="33.95" customHeight="1" spans="1:11">
      <c r="A520" s="9">
        <v>518</v>
      </c>
      <c r="B520" s="9" t="s">
        <v>1366</v>
      </c>
      <c r="C520" s="10" t="s">
        <v>1370</v>
      </c>
      <c r="D520" s="11" t="s">
        <v>28</v>
      </c>
      <c r="E520" s="12" t="s">
        <v>32</v>
      </c>
      <c r="F520" s="13" t="s">
        <v>1371</v>
      </c>
      <c r="G520" s="12" t="s">
        <v>17</v>
      </c>
      <c r="H520" s="12" t="s">
        <v>18</v>
      </c>
      <c r="I520" s="12" t="s">
        <v>807</v>
      </c>
      <c r="J520" s="12" t="s">
        <v>1368</v>
      </c>
      <c r="K520" s="12" t="s">
        <v>1369</v>
      </c>
    </row>
    <row r="521" s="2" customFormat="1" ht="33.95" customHeight="1" spans="1:11">
      <c r="A521" s="9">
        <v>519</v>
      </c>
      <c r="B521" s="9" t="s">
        <v>1366</v>
      </c>
      <c r="C521" s="10" t="s">
        <v>218</v>
      </c>
      <c r="D521" s="11" t="s">
        <v>28</v>
      </c>
      <c r="E521" s="12" t="s">
        <v>76</v>
      </c>
      <c r="F521" s="13" t="s">
        <v>1372</v>
      </c>
      <c r="G521" s="12" t="s">
        <v>17</v>
      </c>
      <c r="H521" s="12" t="s">
        <v>18</v>
      </c>
      <c r="I521" s="12" t="s">
        <v>807</v>
      </c>
      <c r="J521" s="12" t="s">
        <v>1368</v>
      </c>
      <c r="K521" s="12" t="s">
        <v>1369</v>
      </c>
    </row>
    <row r="522" s="2" customFormat="1" ht="33.95" customHeight="1" spans="1:11">
      <c r="A522" s="9">
        <v>520</v>
      </c>
      <c r="B522" s="9" t="s">
        <v>1366</v>
      </c>
      <c r="C522" s="10" t="s">
        <v>1373</v>
      </c>
      <c r="D522" s="11" t="s">
        <v>28</v>
      </c>
      <c r="E522" s="12" t="s">
        <v>32</v>
      </c>
      <c r="F522" s="13" t="s">
        <v>1374</v>
      </c>
      <c r="G522" s="12" t="s">
        <v>36</v>
      </c>
      <c r="H522" s="12" t="s">
        <v>18</v>
      </c>
      <c r="I522" s="12" t="s">
        <v>807</v>
      </c>
      <c r="J522" s="12" t="s">
        <v>1368</v>
      </c>
      <c r="K522" s="12" t="s">
        <v>1369</v>
      </c>
    </row>
    <row r="523" s="2" customFormat="1" ht="33.95" customHeight="1" spans="1:11">
      <c r="A523" s="9">
        <v>521</v>
      </c>
      <c r="B523" s="9" t="s">
        <v>1366</v>
      </c>
      <c r="C523" s="10" t="s">
        <v>1375</v>
      </c>
      <c r="D523" s="11" t="s">
        <v>118</v>
      </c>
      <c r="E523" s="12" t="s">
        <v>29</v>
      </c>
      <c r="F523" s="13" t="s">
        <v>1376</v>
      </c>
      <c r="G523" s="12" t="s">
        <v>102</v>
      </c>
      <c r="H523" s="12" t="s">
        <v>18</v>
      </c>
      <c r="I523" s="12" t="s">
        <v>807</v>
      </c>
      <c r="J523" s="12" t="s">
        <v>1368</v>
      </c>
      <c r="K523" s="12" t="s">
        <v>1369</v>
      </c>
    </row>
    <row r="524" s="2" customFormat="1" ht="33.95" customHeight="1" spans="1:11">
      <c r="A524" s="9">
        <v>522</v>
      </c>
      <c r="B524" s="9" t="s">
        <v>1366</v>
      </c>
      <c r="C524" s="10" t="s">
        <v>271</v>
      </c>
      <c r="D524" s="11" t="s">
        <v>28</v>
      </c>
      <c r="E524" s="12" t="s">
        <v>32</v>
      </c>
      <c r="F524" s="13" t="s">
        <v>1377</v>
      </c>
      <c r="G524" s="12" t="s">
        <v>102</v>
      </c>
      <c r="H524" s="12" t="s">
        <v>18</v>
      </c>
      <c r="I524" s="12" t="s">
        <v>807</v>
      </c>
      <c r="J524" s="12" t="s">
        <v>1368</v>
      </c>
      <c r="K524" s="12" t="s">
        <v>1369</v>
      </c>
    </row>
    <row r="525" s="2" customFormat="1" ht="33.95" customHeight="1" spans="1:11">
      <c r="A525" s="9">
        <v>523</v>
      </c>
      <c r="B525" s="9" t="s">
        <v>1366</v>
      </c>
      <c r="C525" s="10" t="s">
        <v>425</v>
      </c>
      <c r="D525" s="11" t="s">
        <v>28</v>
      </c>
      <c r="E525" s="12" t="s">
        <v>76</v>
      </c>
      <c r="F525" s="13" t="s">
        <v>1378</v>
      </c>
      <c r="G525" s="12" t="s">
        <v>36</v>
      </c>
      <c r="H525" s="12" t="s">
        <v>18</v>
      </c>
      <c r="I525" s="12" t="s">
        <v>807</v>
      </c>
      <c r="J525" s="12" t="s">
        <v>1368</v>
      </c>
      <c r="K525" s="12" t="s">
        <v>1369</v>
      </c>
    </row>
    <row r="526" s="2" customFormat="1" ht="33.95" customHeight="1" spans="1:11">
      <c r="A526" s="9">
        <v>524</v>
      </c>
      <c r="B526" s="9" t="s">
        <v>1379</v>
      </c>
      <c r="C526" s="10" t="s">
        <v>1315</v>
      </c>
      <c r="D526" s="11" t="s">
        <v>28</v>
      </c>
      <c r="E526" s="12" t="s">
        <v>76</v>
      </c>
      <c r="F526" s="13" t="s">
        <v>1380</v>
      </c>
      <c r="G526" s="12" t="s">
        <v>17</v>
      </c>
      <c r="H526" s="12" t="s">
        <v>303</v>
      </c>
      <c r="I526" s="12" t="s">
        <v>1142</v>
      </c>
      <c r="J526" s="12" t="s">
        <v>1381</v>
      </c>
      <c r="K526" s="12" t="s">
        <v>1382</v>
      </c>
    </row>
    <row r="527" s="2" customFormat="1" ht="33.95" customHeight="1" spans="1:11">
      <c r="A527" s="9">
        <v>525</v>
      </c>
      <c r="B527" s="9" t="s">
        <v>1379</v>
      </c>
      <c r="C527" s="10" t="s">
        <v>1383</v>
      </c>
      <c r="D527" s="11" t="s">
        <v>63</v>
      </c>
      <c r="E527" s="12" t="s">
        <v>64</v>
      </c>
      <c r="F527" s="13" t="s">
        <v>1384</v>
      </c>
      <c r="G527" s="12" t="s">
        <v>36</v>
      </c>
      <c r="H527" s="12" t="s">
        <v>303</v>
      </c>
      <c r="I527" s="12" t="s">
        <v>1142</v>
      </c>
      <c r="J527" s="12" t="s">
        <v>1381</v>
      </c>
      <c r="K527" s="12" t="s">
        <v>1382</v>
      </c>
    </row>
    <row r="528" s="2" customFormat="1" ht="33.95" customHeight="1" spans="1:11">
      <c r="A528" s="9">
        <v>526</v>
      </c>
      <c r="B528" s="9" t="s">
        <v>1379</v>
      </c>
      <c r="C528" s="10" t="s">
        <v>67</v>
      </c>
      <c r="D528" s="11" t="s">
        <v>63</v>
      </c>
      <c r="E528" s="12" t="s">
        <v>64</v>
      </c>
      <c r="F528" s="13" t="s">
        <v>1385</v>
      </c>
      <c r="G528" s="12" t="s">
        <v>36</v>
      </c>
      <c r="H528" s="12" t="s">
        <v>303</v>
      </c>
      <c r="I528" s="12" t="s">
        <v>1142</v>
      </c>
      <c r="J528" s="12" t="s">
        <v>1381</v>
      </c>
      <c r="K528" s="12" t="s">
        <v>1382</v>
      </c>
    </row>
    <row r="529" s="2" customFormat="1" ht="33.95" customHeight="1" spans="1:11">
      <c r="A529" s="9">
        <v>527</v>
      </c>
      <c r="B529" s="9" t="s">
        <v>1379</v>
      </c>
      <c r="C529" s="10" t="s">
        <v>1386</v>
      </c>
      <c r="D529" s="11" t="s">
        <v>28</v>
      </c>
      <c r="E529" s="12" t="s">
        <v>29</v>
      </c>
      <c r="F529" s="13" t="s">
        <v>1387</v>
      </c>
      <c r="G529" s="12" t="s">
        <v>39</v>
      </c>
      <c r="H529" s="12" t="s">
        <v>303</v>
      </c>
      <c r="I529" s="12" t="s">
        <v>1142</v>
      </c>
      <c r="J529" s="12" t="s">
        <v>1381</v>
      </c>
      <c r="K529" s="12" t="s">
        <v>1382</v>
      </c>
    </row>
    <row r="530" s="2" customFormat="1" ht="33.95" customHeight="1" spans="1:11">
      <c r="A530" s="9">
        <v>528</v>
      </c>
      <c r="B530" s="9" t="s">
        <v>1379</v>
      </c>
      <c r="C530" s="10" t="s">
        <v>1388</v>
      </c>
      <c r="D530" s="11" t="s">
        <v>28</v>
      </c>
      <c r="E530" s="12" t="s">
        <v>76</v>
      </c>
      <c r="F530" s="13" t="s">
        <v>1389</v>
      </c>
      <c r="G530" s="12" t="s">
        <v>39</v>
      </c>
      <c r="H530" s="12" t="s">
        <v>303</v>
      </c>
      <c r="I530" s="12" t="s">
        <v>1142</v>
      </c>
      <c r="J530" s="12" t="s">
        <v>1381</v>
      </c>
      <c r="K530" s="12" t="s">
        <v>1382</v>
      </c>
    </row>
    <row r="531" s="2" customFormat="1" ht="33.95" customHeight="1" spans="1:11">
      <c r="A531" s="9">
        <v>529</v>
      </c>
      <c r="B531" s="9" t="s">
        <v>1379</v>
      </c>
      <c r="C531" s="10" t="s">
        <v>1390</v>
      </c>
      <c r="D531" s="11" t="s">
        <v>118</v>
      </c>
      <c r="E531" s="12" t="s">
        <v>76</v>
      </c>
      <c r="F531" s="13" t="s">
        <v>1391</v>
      </c>
      <c r="G531" s="12" t="s">
        <v>36</v>
      </c>
      <c r="H531" s="12" t="s">
        <v>303</v>
      </c>
      <c r="I531" s="12" t="s">
        <v>1142</v>
      </c>
      <c r="J531" s="12" t="s">
        <v>1381</v>
      </c>
      <c r="K531" s="12" t="s">
        <v>1382</v>
      </c>
    </row>
    <row r="532" s="2" customFormat="1" ht="33.95" customHeight="1" spans="1:11">
      <c r="A532" s="9">
        <v>530</v>
      </c>
      <c r="B532" s="9" t="s">
        <v>1392</v>
      </c>
      <c r="C532" s="10" t="s">
        <v>1393</v>
      </c>
      <c r="D532" s="11" t="s">
        <v>118</v>
      </c>
      <c r="E532" s="12" t="s">
        <v>15</v>
      </c>
      <c r="F532" s="13" t="s">
        <v>1394</v>
      </c>
      <c r="G532" s="12" t="s">
        <v>36</v>
      </c>
      <c r="H532" s="12" t="s">
        <v>18</v>
      </c>
      <c r="I532" s="12" t="s">
        <v>1207</v>
      </c>
      <c r="J532" s="12" t="s">
        <v>1395</v>
      </c>
      <c r="K532" s="12" t="s">
        <v>1396</v>
      </c>
    </row>
    <row r="533" s="2" customFormat="1" ht="33.95" customHeight="1" spans="1:11">
      <c r="A533" s="9">
        <v>531</v>
      </c>
      <c r="B533" s="9" t="s">
        <v>1392</v>
      </c>
      <c r="C533" s="10" t="s">
        <v>1397</v>
      </c>
      <c r="D533" s="11" t="s">
        <v>28</v>
      </c>
      <c r="E533" s="12" t="s">
        <v>15</v>
      </c>
      <c r="F533" s="13" t="s">
        <v>1398</v>
      </c>
      <c r="G533" s="12" t="s">
        <v>36</v>
      </c>
      <c r="H533" s="12" t="s">
        <v>18</v>
      </c>
      <c r="I533" s="12" t="s">
        <v>1207</v>
      </c>
      <c r="J533" s="12" t="s">
        <v>1395</v>
      </c>
      <c r="K533" s="12" t="s">
        <v>1396</v>
      </c>
    </row>
    <row r="534" s="2" customFormat="1" ht="33.95" customHeight="1" spans="1:11">
      <c r="A534" s="9">
        <v>532</v>
      </c>
      <c r="B534" s="9" t="s">
        <v>1392</v>
      </c>
      <c r="C534" s="10" t="s">
        <v>1399</v>
      </c>
      <c r="D534" s="11" t="s">
        <v>28</v>
      </c>
      <c r="E534" s="12" t="s">
        <v>32</v>
      </c>
      <c r="F534" s="13" t="s">
        <v>1400</v>
      </c>
      <c r="G534" s="12" t="s">
        <v>39</v>
      </c>
      <c r="H534" s="12" t="s">
        <v>18</v>
      </c>
      <c r="I534" s="12" t="s">
        <v>1207</v>
      </c>
      <c r="J534" s="12" t="s">
        <v>1395</v>
      </c>
      <c r="K534" s="12" t="s">
        <v>1396</v>
      </c>
    </row>
    <row r="535" s="2" customFormat="1" ht="33.95" customHeight="1" spans="1:11">
      <c r="A535" s="9">
        <v>533</v>
      </c>
      <c r="B535" s="9" t="s">
        <v>1392</v>
      </c>
      <c r="C535" s="10" t="s">
        <v>1401</v>
      </c>
      <c r="D535" s="11" t="s">
        <v>28</v>
      </c>
      <c r="E535" s="12" t="s">
        <v>32</v>
      </c>
      <c r="F535" s="13" t="s">
        <v>1402</v>
      </c>
      <c r="G535" s="12" t="s">
        <v>126</v>
      </c>
      <c r="H535" s="12" t="s">
        <v>18</v>
      </c>
      <c r="I535" s="12" t="s">
        <v>1207</v>
      </c>
      <c r="J535" s="12" t="s">
        <v>1395</v>
      </c>
      <c r="K535" s="12" t="s">
        <v>1396</v>
      </c>
    </row>
    <row r="536" s="2" customFormat="1" ht="33.95" customHeight="1" spans="1:11">
      <c r="A536" s="9">
        <v>534</v>
      </c>
      <c r="B536" s="9" t="s">
        <v>1403</v>
      </c>
      <c r="C536" s="10" t="s">
        <v>1404</v>
      </c>
      <c r="D536" s="11" t="s">
        <v>28</v>
      </c>
      <c r="E536" s="12" t="s">
        <v>32</v>
      </c>
      <c r="F536" s="13" t="s">
        <v>1405</v>
      </c>
      <c r="G536" s="12" t="s">
        <v>17</v>
      </c>
      <c r="H536" s="12" t="s">
        <v>18</v>
      </c>
      <c r="I536" s="12" t="s">
        <v>518</v>
      </c>
      <c r="J536" s="12" t="s">
        <v>1406</v>
      </c>
      <c r="K536" s="12" t="s">
        <v>1407</v>
      </c>
    </row>
    <row r="537" s="2" customFormat="1" ht="33.95" customHeight="1" spans="1:11">
      <c r="A537" s="9">
        <v>535</v>
      </c>
      <c r="B537" s="9" t="s">
        <v>1403</v>
      </c>
      <c r="C537" s="10" t="s">
        <v>462</v>
      </c>
      <c r="D537" s="11" t="s">
        <v>28</v>
      </c>
      <c r="E537" s="12" t="s">
        <v>32</v>
      </c>
      <c r="F537" s="13" t="s">
        <v>1408</v>
      </c>
      <c r="G537" s="12" t="s">
        <v>39</v>
      </c>
      <c r="H537" s="12" t="s">
        <v>18</v>
      </c>
      <c r="I537" s="12" t="s">
        <v>518</v>
      </c>
      <c r="J537" s="12" t="s">
        <v>1406</v>
      </c>
      <c r="K537" s="12" t="s">
        <v>1407</v>
      </c>
    </row>
    <row r="538" s="2" customFormat="1" ht="33.95" customHeight="1" spans="1:11">
      <c r="A538" s="9">
        <v>536</v>
      </c>
      <c r="B538" s="9" t="s">
        <v>1403</v>
      </c>
      <c r="C538" s="10" t="s">
        <v>1409</v>
      </c>
      <c r="D538" s="11" t="s">
        <v>118</v>
      </c>
      <c r="E538" s="12" t="s">
        <v>64</v>
      </c>
      <c r="F538" s="13" t="s">
        <v>1410</v>
      </c>
      <c r="G538" s="12" t="s">
        <v>17</v>
      </c>
      <c r="H538" s="12" t="s">
        <v>18</v>
      </c>
      <c r="I538" s="12" t="s">
        <v>518</v>
      </c>
      <c r="J538" s="12" t="s">
        <v>1406</v>
      </c>
      <c r="K538" s="12" t="s">
        <v>1407</v>
      </c>
    </row>
    <row r="539" s="2" customFormat="1" ht="33.95" customHeight="1" spans="1:11">
      <c r="A539" s="9">
        <v>537</v>
      </c>
      <c r="B539" s="9" t="s">
        <v>1403</v>
      </c>
      <c r="C539" s="10" t="s">
        <v>1411</v>
      </c>
      <c r="D539" s="11" t="s">
        <v>28</v>
      </c>
      <c r="E539" s="12" t="s">
        <v>32</v>
      </c>
      <c r="F539" s="13" t="s">
        <v>1412</v>
      </c>
      <c r="G539" s="12" t="s">
        <v>17</v>
      </c>
      <c r="H539" s="12" t="s">
        <v>18</v>
      </c>
      <c r="I539" s="12" t="s">
        <v>518</v>
      </c>
      <c r="J539" s="12" t="s">
        <v>1406</v>
      </c>
      <c r="K539" s="12" t="s">
        <v>1407</v>
      </c>
    </row>
    <row r="540" s="2" customFormat="1" ht="33.95" customHeight="1" spans="1:11">
      <c r="A540" s="9">
        <v>538</v>
      </c>
      <c r="B540" s="9" t="s">
        <v>1403</v>
      </c>
      <c r="C540" s="10" t="s">
        <v>1413</v>
      </c>
      <c r="D540" s="11" t="s">
        <v>28</v>
      </c>
      <c r="E540" s="12" t="s">
        <v>32</v>
      </c>
      <c r="F540" s="13" t="s">
        <v>1414</v>
      </c>
      <c r="G540" s="12" t="s">
        <v>102</v>
      </c>
      <c r="H540" s="12" t="s">
        <v>18</v>
      </c>
      <c r="I540" s="12" t="s">
        <v>518</v>
      </c>
      <c r="J540" s="12" t="s">
        <v>1406</v>
      </c>
      <c r="K540" s="12" t="s">
        <v>1407</v>
      </c>
    </row>
    <row r="541" s="2" customFormat="1" ht="33.95" customHeight="1" spans="1:11">
      <c r="A541" s="9">
        <v>539</v>
      </c>
      <c r="B541" s="9" t="s">
        <v>1415</v>
      </c>
      <c r="C541" s="10" t="s">
        <v>1416</v>
      </c>
      <c r="D541" s="11" t="s">
        <v>28</v>
      </c>
      <c r="E541" s="12" t="s">
        <v>64</v>
      </c>
      <c r="F541" s="13" t="s">
        <v>1417</v>
      </c>
      <c r="G541" s="12" t="s">
        <v>17</v>
      </c>
      <c r="H541" s="12" t="s">
        <v>70</v>
      </c>
      <c r="I541" s="12" t="s">
        <v>1063</v>
      </c>
      <c r="J541" s="12" t="s">
        <v>1418</v>
      </c>
      <c r="K541" s="12" t="s">
        <v>1419</v>
      </c>
    </row>
    <row r="542" s="2" customFormat="1" ht="33.95" customHeight="1" spans="1:11">
      <c r="A542" s="9">
        <v>540</v>
      </c>
      <c r="B542" s="9" t="s">
        <v>1415</v>
      </c>
      <c r="C542" s="10" t="s">
        <v>1420</v>
      </c>
      <c r="D542" s="11" t="s">
        <v>28</v>
      </c>
      <c r="E542" s="12" t="s">
        <v>64</v>
      </c>
      <c r="F542" s="13" t="s">
        <v>1421</v>
      </c>
      <c r="G542" s="12" t="s">
        <v>17</v>
      </c>
      <c r="H542" s="12" t="s">
        <v>70</v>
      </c>
      <c r="I542" s="12" t="s">
        <v>1063</v>
      </c>
      <c r="J542" s="12" t="s">
        <v>1418</v>
      </c>
      <c r="K542" s="12" t="s">
        <v>1419</v>
      </c>
    </row>
    <row r="543" s="2" customFormat="1" ht="33.95" customHeight="1" spans="1:11">
      <c r="A543" s="9">
        <v>541</v>
      </c>
      <c r="B543" s="9" t="s">
        <v>1415</v>
      </c>
      <c r="C543" s="10" t="s">
        <v>1422</v>
      </c>
      <c r="D543" s="11" t="s">
        <v>28</v>
      </c>
      <c r="E543" s="12" t="s">
        <v>64</v>
      </c>
      <c r="F543" s="13" t="s">
        <v>1421</v>
      </c>
      <c r="G543" s="12" t="s">
        <v>17</v>
      </c>
      <c r="H543" s="12" t="s">
        <v>70</v>
      </c>
      <c r="I543" s="12" t="s">
        <v>1063</v>
      </c>
      <c r="J543" s="12" t="s">
        <v>1418</v>
      </c>
      <c r="K543" s="12" t="s">
        <v>1419</v>
      </c>
    </row>
    <row r="544" s="2" customFormat="1" ht="33.95" customHeight="1" spans="1:11">
      <c r="A544" s="9">
        <v>542</v>
      </c>
      <c r="B544" s="9" t="s">
        <v>1415</v>
      </c>
      <c r="C544" s="10" t="s">
        <v>27</v>
      </c>
      <c r="D544" s="11" t="s">
        <v>28</v>
      </c>
      <c r="E544" s="12" t="s">
        <v>29</v>
      </c>
      <c r="F544" s="13" t="s">
        <v>1423</v>
      </c>
      <c r="G544" s="12" t="s">
        <v>17</v>
      </c>
      <c r="H544" s="12" t="s">
        <v>70</v>
      </c>
      <c r="I544" s="12" t="s">
        <v>1063</v>
      </c>
      <c r="J544" s="12" t="s">
        <v>1418</v>
      </c>
      <c r="K544" s="12" t="s">
        <v>1419</v>
      </c>
    </row>
    <row r="545" s="2" customFormat="1" ht="33.95" customHeight="1" spans="1:11">
      <c r="A545" s="9">
        <v>543</v>
      </c>
      <c r="B545" s="9" t="s">
        <v>1424</v>
      </c>
      <c r="C545" s="10" t="s">
        <v>1425</v>
      </c>
      <c r="D545" s="11" t="s">
        <v>118</v>
      </c>
      <c r="E545" s="12" t="s">
        <v>76</v>
      </c>
      <c r="F545" s="13" t="s">
        <v>1426</v>
      </c>
      <c r="G545" s="12" t="s">
        <v>17</v>
      </c>
      <c r="H545" s="12" t="s">
        <v>18</v>
      </c>
      <c r="I545" s="12" t="s">
        <v>1427</v>
      </c>
      <c r="J545" s="12" t="s">
        <v>1428</v>
      </c>
      <c r="K545" s="12" t="s">
        <v>1429</v>
      </c>
    </row>
    <row r="546" s="2" customFormat="1" ht="33.95" customHeight="1" spans="1:11">
      <c r="A546" s="9">
        <v>544</v>
      </c>
      <c r="B546" s="9" t="s">
        <v>1424</v>
      </c>
      <c r="C546" s="10" t="s">
        <v>1430</v>
      </c>
      <c r="D546" s="11" t="s">
        <v>28</v>
      </c>
      <c r="E546" s="12" t="s">
        <v>32</v>
      </c>
      <c r="F546" s="13" t="s">
        <v>1431</v>
      </c>
      <c r="G546" s="12" t="s">
        <v>17</v>
      </c>
      <c r="H546" s="12" t="s">
        <v>18</v>
      </c>
      <c r="I546" s="12" t="s">
        <v>1427</v>
      </c>
      <c r="J546" s="12" t="s">
        <v>1428</v>
      </c>
      <c r="K546" s="12" t="s">
        <v>1429</v>
      </c>
    </row>
    <row r="547" s="2" customFormat="1" ht="33.95" customHeight="1" spans="1:11">
      <c r="A547" s="9">
        <v>545</v>
      </c>
      <c r="B547" s="9" t="s">
        <v>1424</v>
      </c>
      <c r="C547" s="10" t="s">
        <v>1432</v>
      </c>
      <c r="D547" s="11" t="s">
        <v>45</v>
      </c>
      <c r="E547" s="12" t="s">
        <v>32</v>
      </c>
      <c r="F547" s="13" t="s">
        <v>1433</v>
      </c>
      <c r="G547" s="12" t="s">
        <v>36</v>
      </c>
      <c r="H547" s="12" t="s">
        <v>18</v>
      </c>
      <c r="I547" s="12" t="s">
        <v>1427</v>
      </c>
      <c r="J547" s="12" t="s">
        <v>1428</v>
      </c>
      <c r="K547" s="12" t="s">
        <v>1429</v>
      </c>
    </row>
    <row r="548" s="2" customFormat="1" ht="33.95" customHeight="1" spans="1:11">
      <c r="A548" s="9">
        <v>546</v>
      </c>
      <c r="B548" s="9" t="s">
        <v>1424</v>
      </c>
      <c r="C548" s="10" t="s">
        <v>122</v>
      </c>
      <c r="D548" s="11" t="s">
        <v>28</v>
      </c>
      <c r="E548" s="12" t="s">
        <v>76</v>
      </c>
      <c r="F548" s="13" t="s">
        <v>1434</v>
      </c>
      <c r="G548" s="12" t="s">
        <v>17</v>
      </c>
      <c r="H548" s="12" t="s">
        <v>18</v>
      </c>
      <c r="I548" s="12" t="s">
        <v>1427</v>
      </c>
      <c r="J548" s="12" t="s">
        <v>1428</v>
      </c>
      <c r="K548" s="12" t="s">
        <v>1429</v>
      </c>
    </row>
    <row r="549" s="2" customFormat="1" ht="33.95" customHeight="1" spans="1:11">
      <c r="A549" s="9">
        <v>547</v>
      </c>
      <c r="B549" s="9" t="s">
        <v>1424</v>
      </c>
      <c r="C549" s="10" t="s">
        <v>1349</v>
      </c>
      <c r="D549" s="11" t="s">
        <v>28</v>
      </c>
      <c r="E549" s="12" t="s">
        <v>76</v>
      </c>
      <c r="F549" s="13" t="s">
        <v>1435</v>
      </c>
      <c r="G549" s="12" t="s">
        <v>39</v>
      </c>
      <c r="H549" s="12" t="s">
        <v>18</v>
      </c>
      <c r="I549" s="12" t="s">
        <v>1427</v>
      </c>
      <c r="J549" s="12" t="s">
        <v>1428</v>
      </c>
      <c r="K549" s="12" t="s">
        <v>1429</v>
      </c>
    </row>
    <row r="550" s="2" customFormat="1" ht="33.95" customHeight="1" spans="1:11">
      <c r="A550" s="9">
        <v>548</v>
      </c>
      <c r="B550" s="9" t="s">
        <v>1424</v>
      </c>
      <c r="C550" s="10" t="s">
        <v>269</v>
      </c>
      <c r="D550" s="11" t="s">
        <v>28</v>
      </c>
      <c r="E550" s="12" t="s">
        <v>32</v>
      </c>
      <c r="F550" s="13" t="s">
        <v>1436</v>
      </c>
      <c r="G550" s="12" t="s">
        <v>102</v>
      </c>
      <c r="H550" s="12" t="s">
        <v>18</v>
      </c>
      <c r="I550" s="12" t="s">
        <v>1427</v>
      </c>
      <c r="J550" s="12" t="s">
        <v>1428</v>
      </c>
      <c r="K550" s="12" t="s">
        <v>1429</v>
      </c>
    </row>
    <row r="551" s="2" customFormat="1" ht="33.95" customHeight="1" spans="1:11">
      <c r="A551" s="9">
        <v>549</v>
      </c>
      <c r="B551" s="9" t="s">
        <v>1424</v>
      </c>
      <c r="C551" s="10" t="s">
        <v>1104</v>
      </c>
      <c r="D551" s="11" t="s">
        <v>118</v>
      </c>
      <c r="E551" s="12" t="s">
        <v>15</v>
      </c>
      <c r="F551" s="13" t="s">
        <v>1437</v>
      </c>
      <c r="G551" s="12" t="s">
        <v>17</v>
      </c>
      <c r="H551" s="12" t="s">
        <v>18</v>
      </c>
      <c r="I551" s="12" t="s">
        <v>1427</v>
      </c>
      <c r="J551" s="12" t="s">
        <v>1428</v>
      </c>
      <c r="K551" s="12" t="s">
        <v>1429</v>
      </c>
    </row>
    <row r="552" s="2" customFormat="1" ht="33.95" customHeight="1" spans="1:11">
      <c r="A552" s="9">
        <v>550</v>
      </c>
      <c r="B552" s="9" t="s">
        <v>1424</v>
      </c>
      <c r="C552" s="10" t="s">
        <v>457</v>
      </c>
      <c r="D552" s="11" t="s">
        <v>118</v>
      </c>
      <c r="E552" s="12" t="s">
        <v>76</v>
      </c>
      <c r="F552" s="13" t="s">
        <v>1438</v>
      </c>
      <c r="G552" s="12" t="s">
        <v>17</v>
      </c>
      <c r="H552" s="12" t="s">
        <v>18</v>
      </c>
      <c r="I552" s="12" t="s">
        <v>1427</v>
      </c>
      <c r="J552" s="12" t="s">
        <v>1428</v>
      </c>
      <c r="K552" s="12" t="s">
        <v>1429</v>
      </c>
    </row>
    <row r="553" s="2" customFormat="1" ht="33.95" customHeight="1" spans="1:11">
      <c r="A553" s="9">
        <v>551</v>
      </c>
      <c r="B553" s="9" t="s">
        <v>1424</v>
      </c>
      <c r="C553" s="10" t="s">
        <v>1439</v>
      </c>
      <c r="D553" s="11" t="s">
        <v>28</v>
      </c>
      <c r="E553" s="12" t="s">
        <v>64</v>
      </c>
      <c r="F553" s="13" t="s">
        <v>1440</v>
      </c>
      <c r="G553" s="12" t="s">
        <v>17</v>
      </c>
      <c r="H553" s="12" t="s">
        <v>18</v>
      </c>
      <c r="I553" s="12" t="s">
        <v>1427</v>
      </c>
      <c r="J553" s="12" t="s">
        <v>1428</v>
      </c>
      <c r="K553" s="12" t="s">
        <v>1429</v>
      </c>
    </row>
    <row r="554" s="2" customFormat="1" ht="33.95" customHeight="1" spans="1:11">
      <c r="A554" s="9">
        <v>552</v>
      </c>
      <c r="B554" s="9" t="s">
        <v>1424</v>
      </c>
      <c r="C554" s="10" t="s">
        <v>665</v>
      </c>
      <c r="D554" s="11" t="s">
        <v>28</v>
      </c>
      <c r="E554" s="12" t="s">
        <v>32</v>
      </c>
      <c r="F554" s="13" t="s">
        <v>1441</v>
      </c>
      <c r="G554" s="12" t="s">
        <v>39</v>
      </c>
      <c r="H554" s="12" t="s">
        <v>18</v>
      </c>
      <c r="I554" s="12" t="s">
        <v>1427</v>
      </c>
      <c r="J554" s="12" t="s">
        <v>1428</v>
      </c>
      <c r="K554" s="12" t="s">
        <v>1429</v>
      </c>
    </row>
    <row r="555" s="2" customFormat="1" ht="33.95" customHeight="1" spans="1:11">
      <c r="A555" s="9">
        <v>553</v>
      </c>
      <c r="B555" s="9" t="s">
        <v>1424</v>
      </c>
      <c r="C555" s="10" t="s">
        <v>1442</v>
      </c>
      <c r="D555" s="11" t="s">
        <v>28</v>
      </c>
      <c r="E555" s="12" t="s">
        <v>64</v>
      </c>
      <c r="F555" s="13" t="s">
        <v>1443</v>
      </c>
      <c r="G555" s="12" t="s">
        <v>17</v>
      </c>
      <c r="H555" s="12" t="s">
        <v>18</v>
      </c>
      <c r="I555" s="12" t="s">
        <v>1427</v>
      </c>
      <c r="J555" s="12" t="s">
        <v>1428</v>
      </c>
      <c r="K555" s="12" t="s">
        <v>1429</v>
      </c>
    </row>
    <row r="556" s="2" customFormat="1" ht="33.95" customHeight="1" spans="1:11">
      <c r="A556" s="9">
        <v>554</v>
      </c>
      <c r="B556" s="9" t="s">
        <v>1424</v>
      </c>
      <c r="C556" s="10" t="s">
        <v>1134</v>
      </c>
      <c r="D556" s="11" t="s">
        <v>28</v>
      </c>
      <c r="E556" s="12" t="s">
        <v>32</v>
      </c>
      <c r="F556" s="13" t="s">
        <v>1444</v>
      </c>
      <c r="G556" s="12" t="s">
        <v>102</v>
      </c>
      <c r="H556" s="12" t="s">
        <v>18</v>
      </c>
      <c r="I556" s="12" t="s">
        <v>1427</v>
      </c>
      <c r="J556" s="12" t="s">
        <v>1428</v>
      </c>
      <c r="K556" s="12" t="s">
        <v>1429</v>
      </c>
    </row>
    <row r="557" s="2" customFormat="1" ht="33.95" customHeight="1" spans="1:11">
      <c r="A557" s="9">
        <v>555</v>
      </c>
      <c r="B557" s="9" t="s">
        <v>1424</v>
      </c>
      <c r="C557" s="10" t="s">
        <v>1445</v>
      </c>
      <c r="D557" s="11" t="s">
        <v>118</v>
      </c>
      <c r="E557" s="12" t="s">
        <v>32</v>
      </c>
      <c r="F557" s="13" t="s">
        <v>1446</v>
      </c>
      <c r="G557" s="12" t="s">
        <v>36</v>
      </c>
      <c r="H557" s="12" t="s">
        <v>18</v>
      </c>
      <c r="I557" s="12" t="s">
        <v>1427</v>
      </c>
      <c r="J557" s="12" t="s">
        <v>1428</v>
      </c>
      <c r="K557" s="12" t="s">
        <v>1429</v>
      </c>
    </row>
    <row r="558" s="2" customFormat="1" ht="33.95" customHeight="1" spans="1:11">
      <c r="A558" s="9">
        <v>556</v>
      </c>
      <c r="B558" s="9" t="s">
        <v>1447</v>
      </c>
      <c r="C558" s="10" t="s">
        <v>169</v>
      </c>
      <c r="D558" s="11" t="s">
        <v>118</v>
      </c>
      <c r="E558" s="12" t="s">
        <v>64</v>
      </c>
      <c r="F558" s="13" t="s">
        <v>1448</v>
      </c>
      <c r="G558" s="12" t="s">
        <v>39</v>
      </c>
      <c r="H558" s="12" t="s">
        <v>18</v>
      </c>
      <c r="I558" s="12" t="s">
        <v>775</v>
      </c>
      <c r="J558" s="12" t="s">
        <v>1449</v>
      </c>
      <c r="K558" s="12" t="s">
        <v>1450</v>
      </c>
    </row>
    <row r="559" s="2" customFormat="1" ht="33.95" customHeight="1" spans="1:11">
      <c r="A559" s="9">
        <v>557</v>
      </c>
      <c r="B559" s="9" t="s">
        <v>1447</v>
      </c>
      <c r="C559" s="10" t="s">
        <v>1451</v>
      </c>
      <c r="D559" s="11" t="s">
        <v>28</v>
      </c>
      <c r="E559" s="12" t="s">
        <v>29</v>
      </c>
      <c r="F559" s="13" t="s">
        <v>1452</v>
      </c>
      <c r="G559" s="12" t="s">
        <v>17</v>
      </c>
      <c r="H559" s="12" t="s">
        <v>18</v>
      </c>
      <c r="I559" s="12" t="s">
        <v>775</v>
      </c>
      <c r="J559" s="12" t="s">
        <v>1449</v>
      </c>
      <c r="K559" s="12" t="s">
        <v>1450</v>
      </c>
    </row>
    <row r="560" s="2" customFormat="1" ht="33.95" customHeight="1" spans="1:11">
      <c r="A560" s="9">
        <v>558</v>
      </c>
      <c r="B560" s="9" t="s">
        <v>1447</v>
      </c>
      <c r="C560" s="10" t="s">
        <v>1453</v>
      </c>
      <c r="D560" s="11" t="s">
        <v>28</v>
      </c>
      <c r="E560" s="12" t="s">
        <v>29</v>
      </c>
      <c r="F560" s="13" t="s">
        <v>1454</v>
      </c>
      <c r="G560" s="12" t="s">
        <v>17</v>
      </c>
      <c r="H560" s="12" t="s">
        <v>18</v>
      </c>
      <c r="I560" s="12" t="s">
        <v>775</v>
      </c>
      <c r="J560" s="12" t="s">
        <v>1449</v>
      </c>
      <c r="K560" s="12" t="s">
        <v>1450</v>
      </c>
    </row>
    <row r="561" s="2" customFormat="1" ht="33.95" customHeight="1" spans="1:11">
      <c r="A561" s="9">
        <v>559</v>
      </c>
      <c r="B561" s="9" t="s">
        <v>1447</v>
      </c>
      <c r="C561" s="10" t="s">
        <v>1455</v>
      </c>
      <c r="D561" s="11" t="s">
        <v>28</v>
      </c>
      <c r="E561" s="12" t="s">
        <v>32</v>
      </c>
      <c r="F561" s="13" t="s">
        <v>1456</v>
      </c>
      <c r="G561" s="12" t="s">
        <v>17</v>
      </c>
      <c r="H561" s="12" t="s">
        <v>18</v>
      </c>
      <c r="I561" s="12" t="s">
        <v>775</v>
      </c>
      <c r="J561" s="12" t="s">
        <v>1449</v>
      </c>
      <c r="K561" s="12" t="s">
        <v>1450</v>
      </c>
    </row>
    <row r="562" s="2" customFormat="1" ht="33.95" customHeight="1" spans="1:11">
      <c r="A562" s="9">
        <v>560</v>
      </c>
      <c r="B562" s="9" t="s">
        <v>1447</v>
      </c>
      <c r="C562" s="10" t="s">
        <v>271</v>
      </c>
      <c r="D562" s="11" t="s">
        <v>28</v>
      </c>
      <c r="E562" s="12" t="s">
        <v>29</v>
      </c>
      <c r="F562" s="13" t="s">
        <v>1457</v>
      </c>
      <c r="G562" s="12" t="s">
        <v>102</v>
      </c>
      <c r="H562" s="12" t="s">
        <v>18</v>
      </c>
      <c r="I562" s="12" t="s">
        <v>775</v>
      </c>
      <c r="J562" s="12" t="s">
        <v>1449</v>
      </c>
      <c r="K562" s="12" t="s">
        <v>1450</v>
      </c>
    </row>
    <row r="563" s="2" customFormat="1" ht="33.95" customHeight="1" spans="1:11">
      <c r="A563" s="9">
        <v>561</v>
      </c>
      <c r="B563" s="9" t="s">
        <v>1447</v>
      </c>
      <c r="C563" s="10" t="s">
        <v>1458</v>
      </c>
      <c r="D563" s="11" t="s">
        <v>28</v>
      </c>
      <c r="E563" s="12" t="s">
        <v>32</v>
      </c>
      <c r="F563" s="13" t="s">
        <v>1459</v>
      </c>
      <c r="G563" s="12" t="s">
        <v>17</v>
      </c>
      <c r="H563" s="12" t="s">
        <v>18</v>
      </c>
      <c r="I563" s="12" t="s">
        <v>775</v>
      </c>
      <c r="J563" s="12" t="s">
        <v>1449</v>
      </c>
      <c r="K563" s="12" t="s">
        <v>1450</v>
      </c>
    </row>
    <row r="564" s="2" customFormat="1" ht="33.95" customHeight="1" spans="1:11">
      <c r="A564" s="9">
        <v>562</v>
      </c>
      <c r="B564" s="9" t="s">
        <v>1447</v>
      </c>
      <c r="C564" s="10" t="s">
        <v>122</v>
      </c>
      <c r="D564" s="11" t="s">
        <v>118</v>
      </c>
      <c r="E564" s="12" t="s">
        <v>76</v>
      </c>
      <c r="F564" s="13" t="s">
        <v>1460</v>
      </c>
      <c r="G564" s="12" t="s">
        <v>39</v>
      </c>
      <c r="H564" s="12" t="s">
        <v>18</v>
      </c>
      <c r="I564" s="12" t="s">
        <v>670</v>
      </c>
      <c r="J564" s="12" t="s">
        <v>1449</v>
      </c>
      <c r="K564" s="12" t="s">
        <v>1450</v>
      </c>
    </row>
    <row r="565" s="2" customFormat="1" ht="33.95" customHeight="1" spans="1:11">
      <c r="A565" s="9">
        <v>563</v>
      </c>
      <c r="B565" s="9" t="s">
        <v>1447</v>
      </c>
      <c r="C565" s="10" t="s">
        <v>88</v>
      </c>
      <c r="D565" s="11" t="s">
        <v>28</v>
      </c>
      <c r="E565" s="12" t="s">
        <v>32</v>
      </c>
      <c r="F565" s="13" t="s">
        <v>1461</v>
      </c>
      <c r="G565" s="12" t="s">
        <v>39</v>
      </c>
      <c r="H565" s="12" t="s">
        <v>18</v>
      </c>
      <c r="I565" s="12" t="s">
        <v>775</v>
      </c>
      <c r="J565" s="12" t="s">
        <v>1449</v>
      </c>
      <c r="K565" s="12" t="s">
        <v>1450</v>
      </c>
    </row>
    <row r="566" s="2" customFormat="1" ht="33.95" customHeight="1" spans="1:11">
      <c r="A566" s="9">
        <v>564</v>
      </c>
      <c r="B566" s="9" t="s">
        <v>1447</v>
      </c>
      <c r="C566" s="10" t="s">
        <v>1462</v>
      </c>
      <c r="D566" s="11" t="s">
        <v>28</v>
      </c>
      <c r="E566" s="12" t="s">
        <v>32</v>
      </c>
      <c r="F566" s="13" t="s">
        <v>1463</v>
      </c>
      <c r="G566" s="12" t="s">
        <v>39</v>
      </c>
      <c r="H566" s="12" t="s">
        <v>18</v>
      </c>
      <c r="I566" s="12" t="s">
        <v>775</v>
      </c>
      <c r="J566" s="12" t="s">
        <v>1449</v>
      </c>
      <c r="K566" s="12" t="s">
        <v>1450</v>
      </c>
    </row>
    <row r="567" s="2" customFormat="1" ht="33.95" customHeight="1" spans="1:11">
      <c r="A567" s="9">
        <v>565</v>
      </c>
      <c r="B567" s="9" t="s">
        <v>1447</v>
      </c>
      <c r="C567" s="10" t="s">
        <v>1464</v>
      </c>
      <c r="D567" s="11" t="s">
        <v>28</v>
      </c>
      <c r="E567" s="12" t="s">
        <v>32</v>
      </c>
      <c r="F567" s="13" t="s">
        <v>1465</v>
      </c>
      <c r="G567" s="12" t="s">
        <v>102</v>
      </c>
      <c r="H567" s="12" t="s">
        <v>18</v>
      </c>
      <c r="I567" s="12" t="s">
        <v>775</v>
      </c>
      <c r="J567" s="12" t="s">
        <v>1449</v>
      </c>
      <c r="K567" s="12" t="s">
        <v>1450</v>
      </c>
    </row>
    <row r="568" s="2" customFormat="1" ht="33.95" customHeight="1" spans="1:11">
      <c r="A568" s="9">
        <v>566</v>
      </c>
      <c r="B568" s="9" t="s">
        <v>1447</v>
      </c>
      <c r="C568" s="10" t="s">
        <v>408</v>
      </c>
      <c r="D568" s="11" t="s">
        <v>28</v>
      </c>
      <c r="E568" s="12" t="s">
        <v>32</v>
      </c>
      <c r="F568" s="13" t="s">
        <v>1459</v>
      </c>
      <c r="G568" s="12" t="s">
        <v>17</v>
      </c>
      <c r="H568" s="12" t="s">
        <v>18</v>
      </c>
      <c r="I568" s="12" t="s">
        <v>775</v>
      </c>
      <c r="J568" s="12" t="s">
        <v>1449</v>
      </c>
      <c r="K568" s="12" t="s">
        <v>1450</v>
      </c>
    </row>
    <row r="569" s="2" customFormat="1" ht="33.95" customHeight="1" spans="1:11">
      <c r="A569" s="9">
        <v>567</v>
      </c>
      <c r="B569" s="9" t="s">
        <v>1447</v>
      </c>
      <c r="C569" s="10" t="s">
        <v>27</v>
      </c>
      <c r="D569" s="11" t="s">
        <v>28</v>
      </c>
      <c r="E569" s="12" t="s">
        <v>32</v>
      </c>
      <c r="F569" s="13" t="s">
        <v>1466</v>
      </c>
      <c r="G569" s="12" t="s">
        <v>39</v>
      </c>
      <c r="H569" s="12" t="s">
        <v>18</v>
      </c>
      <c r="I569" s="12" t="s">
        <v>775</v>
      </c>
      <c r="J569" s="12" t="s">
        <v>1449</v>
      </c>
      <c r="K569" s="12" t="s">
        <v>1450</v>
      </c>
    </row>
    <row r="570" s="2" customFormat="1" ht="33.95" customHeight="1" spans="1:11">
      <c r="A570" s="9">
        <v>568</v>
      </c>
      <c r="B570" s="9" t="s">
        <v>1447</v>
      </c>
      <c r="C570" s="10" t="s">
        <v>307</v>
      </c>
      <c r="D570" s="11" t="s">
        <v>28</v>
      </c>
      <c r="E570" s="12" t="s">
        <v>15</v>
      </c>
      <c r="F570" s="13" t="s">
        <v>1467</v>
      </c>
      <c r="G570" s="12" t="s">
        <v>39</v>
      </c>
      <c r="H570" s="12" t="s">
        <v>18</v>
      </c>
      <c r="I570" s="12" t="s">
        <v>775</v>
      </c>
      <c r="J570" s="12" t="s">
        <v>1449</v>
      </c>
      <c r="K570" s="12" t="s">
        <v>1450</v>
      </c>
    </row>
    <row r="571" s="2" customFormat="1" ht="33.95" customHeight="1" spans="1:11">
      <c r="A571" s="9">
        <v>569</v>
      </c>
      <c r="B571" s="9" t="s">
        <v>1447</v>
      </c>
      <c r="C571" s="10" t="s">
        <v>1468</v>
      </c>
      <c r="D571" s="11" t="s">
        <v>28</v>
      </c>
      <c r="E571" s="12" t="s">
        <v>32</v>
      </c>
      <c r="F571" s="13" t="s">
        <v>1469</v>
      </c>
      <c r="G571" s="12" t="s">
        <v>39</v>
      </c>
      <c r="H571" s="12" t="s">
        <v>18</v>
      </c>
      <c r="I571" s="12" t="s">
        <v>775</v>
      </c>
      <c r="J571" s="12" t="s">
        <v>1449</v>
      </c>
      <c r="K571" s="12" t="s">
        <v>1450</v>
      </c>
    </row>
    <row r="572" s="2" customFormat="1" ht="33.95" customHeight="1" spans="1:11">
      <c r="A572" s="9">
        <v>570</v>
      </c>
      <c r="B572" s="9" t="s">
        <v>1447</v>
      </c>
      <c r="C572" s="10" t="s">
        <v>1470</v>
      </c>
      <c r="D572" s="11" t="s">
        <v>28</v>
      </c>
      <c r="E572" s="12" t="s">
        <v>32</v>
      </c>
      <c r="F572" s="13" t="s">
        <v>1471</v>
      </c>
      <c r="G572" s="12" t="s">
        <v>102</v>
      </c>
      <c r="H572" s="12" t="s">
        <v>18</v>
      </c>
      <c r="I572" s="12" t="s">
        <v>775</v>
      </c>
      <c r="J572" s="12" t="s">
        <v>1449</v>
      </c>
      <c r="K572" s="12" t="s">
        <v>1450</v>
      </c>
    </row>
    <row r="573" s="2" customFormat="1" ht="33.95" customHeight="1" spans="1:11">
      <c r="A573" s="9">
        <v>571</v>
      </c>
      <c r="B573" s="9" t="s">
        <v>1447</v>
      </c>
      <c r="C573" s="10" t="s">
        <v>143</v>
      </c>
      <c r="D573" s="11" t="s">
        <v>28</v>
      </c>
      <c r="E573" s="12" t="s">
        <v>29</v>
      </c>
      <c r="F573" s="13" t="s">
        <v>1472</v>
      </c>
      <c r="G573" s="12" t="s">
        <v>102</v>
      </c>
      <c r="H573" s="12" t="s">
        <v>18</v>
      </c>
      <c r="I573" s="12" t="s">
        <v>775</v>
      </c>
      <c r="J573" s="12" t="s">
        <v>1449</v>
      </c>
      <c r="K573" s="12" t="s">
        <v>1450</v>
      </c>
    </row>
    <row r="574" s="2" customFormat="1" ht="33.95" customHeight="1" spans="1:11">
      <c r="A574" s="9">
        <v>572</v>
      </c>
      <c r="B574" s="9" t="s">
        <v>1447</v>
      </c>
      <c r="C574" s="10" t="s">
        <v>1473</v>
      </c>
      <c r="D574" s="11" t="s">
        <v>28</v>
      </c>
      <c r="E574" s="12" t="s">
        <v>32</v>
      </c>
      <c r="F574" s="13" t="s">
        <v>1474</v>
      </c>
      <c r="G574" s="12" t="s">
        <v>102</v>
      </c>
      <c r="H574" s="12" t="s">
        <v>18</v>
      </c>
      <c r="I574" s="12" t="s">
        <v>775</v>
      </c>
      <c r="J574" s="12" t="s">
        <v>1449</v>
      </c>
      <c r="K574" s="12" t="s">
        <v>1450</v>
      </c>
    </row>
    <row r="575" s="2" customFormat="1" ht="33.95" customHeight="1" spans="1:11">
      <c r="A575" s="9">
        <v>573</v>
      </c>
      <c r="B575" s="9" t="s">
        <v>1475</v>
      </c>
      <c r="C575" s="10" t="s">
        <v>514</v>
      </c>
      <c r="D575" s="11" t="s">
        <v>28</v>
      </c>
      <c r="E575" s="12" t="s">
        <v>64</v>
      </c>
      <c r="F575" s="13" t="s">
        <v>1476</v>
      </c>
      <c r="G575" s="12" t="s">
        <v>17</v>
      </c>
      <c r="H575" s="12" t="s">
        <v>18</v>
      </c>
      <c r="I575" s="12" t="s">
        <v>19</v>
      </c>
      <c r="J575" s="12" t="s">
        <v>1477</v>
      </c>
      <c r="K575" s="12" t="s">
        <v>1478</v>
      </c>
    </row>
    <row r="576" s="2" customFormat="1" ht="33.95" customHeight="1" spans="1:11">
      <c r="A576" s="9">
        <v>574</v>
      </c>
      <c r="B576" s="9" t="s">
        <v>1475</v>
      </c>
      <c r="C576" s="10" t="s">
        <v>1479</v>
      </c>
      <c r="D576" s="11" t="s">
        <v>28</v>
      </c>
      <c r="E576" s="12" t="s">
        <v>64</v>
      </c>
      <c r="F576" s="13" t="s">
        <v>1480</v>
      </c>
      <c r="G576" s="12" t="s">
        <v>36</v>
      </c>
      <c r="H576" s="12" t="s">
        <v>18</v>
      </c>
      <c r="I576" s="12" t="s">
        <v>19</v>
      </c>
      <c r="J576" s="12" t="s">
        <v>1477</v>
      </c>
      <c r="K576" s="12" t="s">
        <v>1478</v>
      </c>
    </row>
    <row r="577" s="2" customFormat="1" ht="33.95" customHeight="1" spans="1:11">
      <c r="A577" s="9">
        <v>575</v>
      </c>
      <c r="B577" s="9" t="s">
        <v>1475</v>
      </c>
      <c r="C577" s="10" t="s">
        <v>491</v>
      </c>
      <c r="D577" s="11" t="s">
        <v>118</v>
      </c>
      <c r="E577" s="12" t="s">
        <v>76</v>
      </c>
      <c r="F577" s="13" t="s">
        <v>1481</v>
      </c>
      <c r="G577" s="12" t="s">
        <v>17</v>
      </c>
      <c r="H577" s="12" t="s">
        <v>18</v>
      </c>
      <c r="I577" s="12" t="s">
        <v>19</v>
      </c>
      <c r="J577" s="12" t="s">
        <v>1477</v>
      </c>
      <c r="K577" s="12" t="s">
        <v>1478</v>
      </c>
    </row>
    <row r="578" s="2" customFormat="1" ht="33.95" customHeight="1" spans="1:11">
      <c r="A578" s="9">
        <v>576</v>
      </c>
      <c r="B578" s="9" t="s">
        <v>1475</v>
      </c>
      <c r="C578" s="10" t="s">
        <v>1455</v>
      </c>
      <c r="D578" s="11" t="s">
        <v>118</v>
      </c>
      <c r="E578" s="12" t="s">
        <v>15</v>
      </c>
      <c r="F578" s="13" t="s">
        <v>1482</v>
      </c>
      <c r="G578" s="12" t="s">
        <v>17</v>
      </c>
      <c r="H578" s="12" t="s">
        <v>18</v>
      </c>
      <c r="I578" s="12" t="s">
        <v>19</v>
      </c>
      <c r="J578" s="12" t="s">
        <v>1477</v>
      </c>
      <c r="K578" s="12" t="s">
        <v>1478</v>
      </c>
    </row>
    <row r="579" s="2" customFormat="1" ht="33.95" customHeight="1" spans="1:11">
      <c r="A579" s="9">
        <v>577</v>
      </c>
      <c r="B579" s="9" t="s">
        <v>1475</v>
      </c>
      <c r="C579" s="10" t="s">
        <v>471</v>
      </c>
      <c r="D579" s="11" t="s">
        <v>28</v>
      </c>
      <c r="E579" s="12" t="s">
        <v>76</v>
      </c>
      <c r="F579" s="13" t="s">
        <v>1483</v>
      </c>
      <c r="G579" s="12" t="s">
        <v>17</v>
      </c>
      <c r="H579" s="12" t="s">
        <v>18</v>
      </c>
      <c r="I579" s="12" t="s">
        <v>19</v>
      </c>
      <c r="J579" s="12" t="s">
        <v>1477</v>
      </c>
      <c r="K579" s="12" t="s">
        <v>1478</v>
      </c>
    </row>
    <row r="580" s="2" customFormat="1" ht="33.95" customHeight="1" spans="1:11">
      <c r="A580" s="9">
        <v>578</v>
      </c>
      <c r="B580" s="9" t="s">
        <v>1475</v>
      </c>
      <c r="C580" s="10" t="s">
        <v>269</v>
      </c>
      <c r="D580" s="11" t="s">
        <v>28</v>
      </c>
      <c r="E580" s="12" t="s">
        <v>32</v>
      </c>
      <c r="F580" s="13" t="s">
        <v>1484</v>
      </c>
      <c r="G580" s="12" t="s">
        <v>36</v>
      </c>
      <c r="H580" s="12" t="s">
        <v>18</v>
      </c>
      <c r="I580" s="12" t="s">
        <v>19</v>
      </c>
      <c r="J580" s="12" t="s">
        <v>1477</v>
      </c>
      <c r="K580" s="12" t="s">
        <v>1478</v>
      </c>
    </row>
    <row r="581" s="2" customFormat="1" ht="33.95" customHeight="1" spans="1:11">
      <c r="A581" s="9">
        <v>579</v>
      </c>
      <c r="B581" s="9" t="s">
        <v>1475</v>
      </c>
      <c r="C581" s="10" t="s">
        <v>1485</v>
      </c>
      <c r="D581" s="11" t="s">
        <v>118</v>
      </c>
      <c r="E581" s="12" t="s">
        <v>64</v>
      </c>
      <c r="F581" s="13" t="s">
        <v>1486</v>
      </c>
      <c r="G581" s="12" t="s">
        <v>36</v>
      </c>
      <c r="H581" s="12" t="s">
        <v>18</v>
      </c>
      <c r="I581" s="12" t="s">
        <v>19</v>
      </c>
      <c r="J581" s="12" t="s">
        <v>1477</v>
      </c>
      <c r="K581" s="12" t="s">
        <v>1478</v>
      </c>
    </row>
    <row r="582" s="2" customFormat="1" ht="33.95" customHeight="1" spans="1:11">
      <c r="A582" s="9">
        <v>580</v>
      </c>
      <c r="B582" s="9" t="s">
        <v>1475</v>
      </c>
      <c r="C582" s="10" t="s">
        <v>190</v>
      </c>
      <c r="D582" s="11" t="s">
        <v>28</v>
      </c>
      <c r="E582" s="12" t="s">
        <v>32</v>
      </c>
      <c r="F582" s="13" t="s">
        <v>1487</v>
      </c>
      <c r="G582" s="12" t="s">
        <v>102</v>
      </c>
      <c r="H582" s="12" t="s">
        <v>18</v>
      </c>
      <c r="I582" s="12" t="s">
        <v>19</v>
      </c>
      <c r="J582" s="12" t="s">
        <v>1477</v>
      </c>
      <c r="K582" s="12" t="s">
        <v>1478</v>
      </c>
    </row>
    <row r="583" s="2" customFormat="1" ht="33.95" customHeight="1" spans="1:11">
      <c r="A583" s="9">
        <v>581</v>
      </c>
      <c r="B583" s="9" t="s">
        <v>1475</v>
      </c>
      <c r="C583" s="10" t="s">
        <v>1488</v>
      </c>
      <c r="D583" s="11" t="s">
        <v>28</v>
      </c>
      <c r="E583" s="12" t="s">
        <v>76</v>
      </c>
      <c r="F583" s="13" t="s">
        <v>1489</v>
      </c>
      <c r="G583" s="12" t="s">
        <v>17</v>
      </c>
      <c r="H583" s="12" t="s">
        <v>18</v>
      </c>
      <c r="I583" s="12" t="s">
        <v>19</v>
      </c>
      <c r="J583" s="12" t="s">
        <v>1477</v>
      </c>
      <c r="K583" s="12" t="s">
        <v>1478</v>
      </c>
    </row>
    <row r="584" s="2" customFormat="1" ht="33.95" customHeight="1" spans="1:11">
      <c r="A584" s="9">
        <v>582</v>
      </c>
      <c r="B584" s="9" t="s">
        <v>1475</v>
      </c>
      <c r="C584" s="10" t="s">
        <v>1490</v>
      </c>
      <c r="D584" s="11" t="s">
        <v>28</v>
      </c>
      <c r="E584" s="12" t="s">
        <v>32</v>
      </c>
      <c r="F584" s="13" t="s">
        <v>1491</v>
      </c>
      <c r="G584" s="12" t="s">
        <v>102</v>
      </c>
      <c r="H584" s="12" t="s">
        <v>18</v>
      </c>
      <c r="I584" s="12" t="s">
        <v>19</v>
      </c>
      <c r="J584" s="12" t="s">
        <v>1477</v>
      </c>
      <c r="K584" s="12" t="s">
        <v>1478</v>
      </c>
    </row>
    <row r="585" s="2" customFormat="1" ht="33.95" customHeight="1" spans="1:11">
      <c r="A585" s="9">
        <v>583</v>
      </c>
      <c r="B585" s="9" t="s">
        <v>1475</v>
      </c>
      <c r="C585" s="10" t="s">
        <v>1492</v>
      </c>
      <c r="D585" s="11" t="s">
        <v>28</v>
      </c>
      <c r="E585" s="12" t="s">
        <v>32</v>
      </c>
      <c r="F585" s="13" t="s">
        <v>1493</v>
      </c>
      <c r="G585" s="12" t="s">
        <v>36</v>
      </c>
      <c r="H585" s="12" t="s">
        <v>18</v>
      </c>
      <c r="I585" s="12" t="s">
        <v>19</v>
      </c>
      <c r="J585" s="12" t="s">
        <v>1477</v>
      </c>
      <c r="K585" s="12" t="s">
        <v>1478</v>
      </c>
    </row>
    <row r="586" s="2" customFormat="1" ht="33.95" customHeight="1" spans="1:11">
      <c r="A586" s="9">
        <v>584</v>
      </c>
      <c r="B586" s="9" t="s">
        <v>1475</v>
      </c>
      <c r="C586" s="10" t="s">
        <v>1494</v>
      </c>
      <c r="D586" s="11" t="s">
        <v>28</v>
      </c>
      <c r="E586" s="12" t="s">
        <v>32</v>
      </c>
      <c r="F586" s="13" t="s">
        <v>1495</v>
      </c>
      <c r="G586" s="12" t="s">
        <v>102</v>
      </c>
      <c r="H586" s="12" t="s">
        <v>18</v>
      </c>
      <c r="I586" s="12" t="s">
        <v>19</v>
      </c>
      <c r="J586" s="12" t="s">
        <v>1477</v>
      </c>
      <c r="K586" s="12" t="s">
        <v>1478</v>
      </c>
    </row>
    <row r="587" s="2" customFormat="1" ht="33.95" customHeight="1" spans="1:11">
      <c r="A587" s="9">
        <v>585</v>
      </c>
      <c r="B587" s="9" t="s">
        <v>1475</v>
      </c>
      <c r="C587" s="10" t="s">
        <v>1496</v>
      </c>
      <c r="D587" s="11" t="s">
        <v>28</v>
      </c>
      <c r="E587" s="12" t="s">
        <v>15</v>
      </c>
      <c r="F587" s="13" t="s">
        <v>1497</v>
      </c>
      <c r="G587" s="12" t="s">
        <v>39</v>
      </c>
      <c r="H587" s="12" t="s">
        <v>18</v>
      </c>
      <c r="I587" s="12" t="s">
        <v>19</v>
      </c>
      <c r="J587" s="12" t="s">
        <v>1477</v>
      </c>
      <c r="K587" s="12" t="s">
        <v>1478</v>
      </c>
    </row>
    <row r="588" s="2" customFormat="1" ht="33.95" customHeight="1" spans="1:11">
      <c r="A588" s="9">
        <v>586</v>
      </c>
      <c r="B588" s="9" t="s">
        <v>1475</v>
      </c>
      <c r="C588" s="10" t="s">
        <v>1498</v>
      </c>
      <c r="D588" s="11" t="s">
        <v>28</v>
      </c>
      <c r="E588" s="12" t="s">
        <v>32</v>
      </c>
      <c r="F588" s="13" t="s">
        <v>1499</v>
      </c>
      <c r="G588" s="12" t="s">
        <v>102</v>
      </c>
      <c r="H588" s="12" t="s">
        <v>18</v>
      </c>
      <c r="I588" s="12" t="s">
        <v>19</v>
      </c>
      <c r="J588" s="12" t="s">
        <v>1477</v>
      </c>
      <c r="K588" s="12" t="s">
        <v>1478</v>
      </c>
    </row>
    <row r="589" s="2" customFormat="1" ht="33.95" customHeight="1" spans="1:11">
      <c r="A589" s="9">
        <v>587</v>
      </c>
      <c r="B589" s="9" t="s">
        <v>1475</v>
      </c>
      <c r="C589" s="10" t="s">
        <v>223</v>
      </c>
      <c r="D589" s="11" t="s">
        <v>28</v>
      </c>
      <c r="E589" s="12" t="s">
        <v>76</v>
      </c>
      <c r="F589" s="13" t="s">
        <v>1500</v>
      </c>
      <c r="G589" s="12" t="s">
        <v>36</v>
      </c>
      <c r="H589" s="12" t="s">
        <v>18</v>
      </c>
      <c r="I589" s="12" t="s">
        <v>19</v>
      </c>
      <c r="J589" s="12" t="s">
        <v>1477</v>
      </c>
      <c r="K589" s="12" t="s">
        <v>1478</v>
      </c>
    </row>
    <row r="590" s="2" customFormat="1" ht="33.95" customHeight="1" spans="1:11">
      <c r="A590" s="9">
        <v>588</v>
      </c>
      <c r="B590" s="9" t="s">
        <v>1475</v>
      </c>
      <c r="C590" s="10" t="s">
        <v>1501</v>
      </c>
      <c r="D590" s="11" t="s">
        <v>28</v>
      </c>
      <c r="E590" s="12" t="s">
        <v>76</v>
      </c>
      <c r="F590" s="13" t="s">
        <v>1502</v>
      </c>
      <c r="G590" s="12" t="s">
        <v>36</v>
      </c>
      <c r="H590" s="12" t="s">
        <v>18</v>
      </c>
      <c r="I590" s="12" t="s">
        <v>19</v>
      </c>
      <c r="J590" s="12" t="s">
        <v>1477</v>
      </c>
      <c r="K590" s="12" t="s">
        <v>1478</v>
      </c>
    </row>
    <row r="591" s="2" customFormat="1" ht="33.95" customHeight="1" spans="1:11">
      <c r="A591" s="9">
        <v>589</v>
      </c>
      <c r="B591" s="9" t="s">
        <v>1475</v>
      </c>
      <c r="C591" s="10" t="s">
        <v>529</v>
      </c>
      <c r="D591" s="11" t="s">
        <v>28</v>
      </c>
      <c r="E591" s="12" t="s">
        <v>32</v>
      </c>
      <c r="F591" s="13" t="s">
        <v>1503</v>
      </c>
      <c r="G591" s="12" t="s">
        <v>36</v>
      </c>
      <c r="H591" s="12" t="s">
        <v>18</v>
      </c>
      <c r="I591" s="12" t="s">
        <v>19</v>
      </c>
      <c r="J591" s="12" t="s">
        <v>1477</v>
      </c>
      <c r="K591" s="12" t="s">
        <v>1478</v>
      </c>
    </row>
    <row r="592" s="2" customFormat="1" ht="33.95" customHeight="1" spans="1:11">
      <c r="A592" s="9">
        <v>590</v>
      </c>
      <c r="B592" s="9" t="s">
        <v>1475</v>
      </c>
      <c r="C592" s="10" t="s">
        <v>1504</v>
      </c>
      <c r="D592" s="11" t="s">
        <v>28</v>
      </c>
      <c r="E592" s="12" t="s">
        <v>32</v>
      </c>
      <c r="F592" s="13" t="s">
        <v>1505</v>
      </c>
      <c r="G592" s="12" t="s">
        <v>49</v>
      </c>
      <c r="H592" s="12" t="s">
        <v>18</v>
      </c>
      <c r="I592" s="12" t="s">
        <v>19</v>
      </c>
      <c r="J592" s="12" t="s">
        <v>1477</v>
      </c>
      <c r="K592" s="12" t="s">
        <v>1478</v>
      </c>
    </row>
    <row r="593" s="2" customFormat="1" ht="33.95" customHeight="1" spans="1:11">
      <c r="A593" s="9">
        <v>591</v>
      </c>
      <c r="B593" s="9" t="s">
        <v>1475</v>
      </c>
      <c r="C593" s="10" t="s">
        <v>1506</v>
      </c>
      <c r="D593" s="11" t="s">
        <v>28</v>
      </c>
      <c r="E593" s="12" t="s">
        <v>76</v>
      </c>
      <c r="F593" s="13" t="s">
        <v>1507</v>
      </c>
      <c r="G593" s="12" t="s">
        <v>39</v>
      </c>
      <c r="H593" s="12" t="s">
        <v>18</v>
      </c>
      <c r="I593" s="12" t="s">
        <v>19</v>
      </c>
      <c r="J593" s="12" t="s">
        <v>1477</v>
      </c>
      <c r="K593" s="12" t="s">
        <v>1478</v>
      </c>
    </row>
    <row r="594" s="2" customFormat="1" ht="33.95" customHeight="1" spans="1:11">
      <c r="A594" s="9">
        <v>592</v>
      </c>
      <c r="B594" s="9" t="s">
        <v>1508</v>
      </c>
      <c r="C594" s="10" t="s">
        <v>1509</v>
      </c>
      <c r="D594" s="11" t="s">
        <v>964</v>
      </c>
      <c r="E594" s="12" t="s">
        <v>64</v>
      </c>
      <c r="F594" s="13" t="s">
        <v>1510</v>
      </c>
      <c r="G594" s="12" t="s">
        <v>39</v>
      </c>
      <c r="H594" s="12" t="s">
        <v>70</v>
      </c>
      <c r="I594" s="12" t="s">
        <v>1511</v>
      </c>
      <c r="J594" s="12" t="s">
        <v>1512</v>
      </c>
      <c r="K594" s="12" t="s">
        <v>1513</v>
      </c>
    </row>
    <row r="595" s="2" customFormat="1" ht="33.95" customHeight="1" spans="1:11">
      <c r="A595" s="9">
        <v>593</v>
      </c>
      <c r="B595" s="9" t="s">
        <v>1508</v>
      </c>
      <c r="C595" s="10" t="s">
        <v>1514</v>
      </c>
      <c r="D595" s="11" t="s">
        <v>28</v>
      </c>
      <c r="E595" s="12" t="s">
        <v>76</v>
      </c>
      <c r="F595" s="13" t="s">
        <v>1515</v>
      </c>
      <c r="G595" s="12" t="s">
        <v>17</v>
      </c>
      <c r="H595" s="12" t="s">
        <v>70</v>
      </c>
      <c r="I595" s="12" t="s">
        <v>1511</v>
      </c>
      <c r="J595" s="12" t="s">
        <v>1512</v>
      </c>
      <c r="K595" s="12" t="s">
        <v>1513</v>
      </c>
    </row>
    <row r="596" s="2" customFormat="1" ht="33.95" customHeight="1" spans="1:11">
      <c r="A596" s="9">
        <v>594</v>
      </c>
      <c r="B596" s="9" t="s">
        <v>1508</v>
      </c>
      <c r="C596" s="10" t="s">
        <v>269</v>
      </c>
      <c r="D596" s="11" t="s">
        <v>45</v>
      </c>
      <c r="E596" s="12" t="s">
        <v>76</v>
      </c>
      <c r="F596" s="13" t="s">
        <v>1516</v>
      </c>
      <c r="G596" s="12" t="s">
        <v>102</v>
      </c>
      <c r="H596" s="12" t="s">
        <v>70</v>
      </c>
      <c r="I596" s="12" t="s">
        <v>1511</v>
      </c>
      <c r="J596" s="12" t="s">
        <v>1512</v>
      </c>
      <c r="K596" s="12" t="s">
        <v>1513</v>
      </c>
    </row>
    <row r="597" s="2" customFormat="1" ht="33.95" customHeight="1" spans="1:11">
      <c r="A597" s="9">
        <v>595</v>
      </c>
      <c r="B597" s="9" t="s">
        <v>1508</v>
      </c>
      <c r="C597" s="10" t="s">
        <v>471</v>
      </c>
      <c r="D597" s="11" t="s">
        <v>28</v>
      </c>
      <c r="E597" s="12" t="s">
        <v>76</v>
      </c>
      <c r="F597" s="13" t="s">
        <v>1517</v>
      </c>
      <c r="G597" s="12" t="s">
        <v>17</v>
      </c>
      <c r="H597" s="12" t="s">
        <v>70</v>
      </c>
      <c r="I597" s="12" t="s">
        <v>1511</v>
      </c>
      <c r="J597" s="12" t="s">
        <v>1512</v>
      </c>
      <c r="K597" s="12" t="s">
        <v>1513</v>
      </c>
    </row>
    <row r="598" s="2" customFormat="1" ht="33.95" customHeight="1" spans="1:11">
      <c r="A598" s="9">
        <v>596</v>
      </c>
      <c r="B598" s="9" t="s">
        <v>1518</v>
      </c>
      <c r="C598" s="10" t="s">
        <v>1519</v>
      </c>
      <c r="D598" s="11" t="s">
        <v>28</v>
      </c>
      <c r="E598" s="12" t="s">
        <v>76</v>
      </c>
      <c r="F598" s="13" t="s">
        <v>1520</v>
      </c>
      <c r="G598" s="12" t="s">
        <v>208</v>
      </c>
      <c r="H598" s="12" t="s">
        <v>18</v>
      </c>
      <c r="I598" s="12" t="s">
        <v>1521</v>
      </c>
      <c r="J598" s="12" t="s">
        <v>1522</v>
      </c>
      <c r="K598" s="12" t="s">
        <v>1523</v>
      </c>
    </row>
    <row r="599" s="2" customFormat="1" ht="33.95" customHeight="1" spans="1:11">
      <c r="A599" s="9">
        <v>597</v>
      </c>
      <c r="B599" s="9" t="s">
        <v>1518</v>
      </c>
      <c r="C599" s="10" t="s">
        <v>1524</v>
      </c>
      <c r="D599" s="11" t="s">
        <v>28</v>
      </c>
      <c r="E599" s="12" t="s">
        <v>76</v>
      </c>
      <c r="F599" s="13" t="s">
        <v>1525</v>
      </c>
      <c r="G599" s="12" t="s">
        <v>102</v>
      </c>
      <c r="H599" s="12" t="s">
        <v>18</v>
      </c>
      <c r="I599" s="12" t="s">
        <v>1521</v>
      </c>
      <c r="J599" s="12" t="s">
        <v>1522</v>
      </c>
      <c r="K599" s="12" t="s">
        <v>1523</v>
      </c>
    </row>
    <row r="600" s="2" customFormat="1" ht="33.95" customHeight="1" spans="1:11">
      <c r="A600" s="9">
        <v>598</v>
      </c>
      <c r="B600" s="9" t="s">
        <v>1518</v>
      </c>
      <c r="C600" s="10" t="s">
        <v>1526</v>
      </c>
      <c r="D600" s="11" t="s">
        <v>28</v>
      </c>
      <c r="E600" s="12" t="s">
        <v>76</v>
      </c>
      <c r="F600" s="13" t="s">
        <v>1527</v>
      </c>
      <c r="G600" s="12" t="s">
        <v>39</v>
      </c>
      <c r="H600" s="12" t="s">
        <v>18</v>
      </c>
      <c r="I600" s="12" t="s">
        <v>1521</v>
      </c>
      <c r="J600" s="12" t="s">
        <v>1522</v>
      </c>
      <c r="K600" s="12" t="s">
        <v>1523</v>
      </c>
    </row>
    <row r="601" s="2" customFormat="1" ht="33.95" customHeight="1" spans="1:11">
      <c r="A601" s="9">
        <v>599</v>
      </c>
      <c r="B601" s="9" t="s">
        <v>1518</v>
      </c>
      <c r="C601" s="10" t="s">
        <v>1528</v>
      </c>
      <c r="D601" s="11" t="s">
        <v>28</v>
      </c>
      <c r="E601" s="12" t="s">
        <v>76</v>
      </c>
      <c r="F601" s="13" t="s">
        <v>1529</v>
      </c>
      <c r="G601" s="12" t="s">
        <v>39</v>
      </c>
      <c r="H601" s="12" t="s">
        <v>18</v>
      </c>
      <c r="I601" s="12" t="s">
        <v>1521</v>
      </c>
      <c r="J601" s="12" t="s">
        <v>1522</v>
      </c>
      <c r="K601" s="12" t="s">
        <v>1523</v>
      </c>
    </row>
    <row r="602" s="2" customFormat="1" ht="33.95" customHeight="1" spans="1:11">
      <c r="A602" s="9">
        <v>600</v>
      </c>
      <c r="B602" s="9" t="s">
        <v>1518</v>
      </c>
      <c r="C602" s="10" t="s">
        <v>714</v>
      </c>
      <c r="D602" s="11" t="s">
        <v>28</v>
      </c>
      <c r="E602" s="12" t="s">
        <v>76</v>
      </c>
      <c r="F602" s="13" t="s">
        <v>1530</v>
      </c>
      <c r="G602" s="12" t="s">
        <v>17</v>
      </c>
      <c r="H602" s="12" t="s">
        <v>18</v>
      </c>
      <c r="I602" s="12" t="s">
        <v>1521</v>
      </c>
      <c r="J602" s="12" t="s">
        <v>1522</v>
      </c>
      <c r="K602" s="12" t="s">
        <v>1523</v>
      </c>
    </row>
    <row r="603" s="2" customFormat="1" ht="33.95" customHeight="1" spans="1:11">
      <c r="A603" s="9">
        <v>601</v>
      </c>
      <c r="B603" s="9" t="s">
        <v>1518</v>
      </c>
      <c r="C603" s="10" t="s">
        <v>1531</v>
      </c>
      <c r="D603" s="11" t="s">
        <v>28</v>
      </c>
      <c r="E603" s="12" t="s">
        <v>76</v>
      </c>
      <c r="F603" s="13" t="s">
        <v>1532</v>
      </c>
      <c r="G603" s="12" t="s">
        <v>17</v>
      </c>
      <c r="H603" s="12" t="s">
        <v>18</v>
      </c>
      <c r="I603" s="12" t="s">
        <v>1521</v>
      </c>
      <c r="J603" s="12" t="s">
        <v>1522</v>
      </c>
      <c r="K603" s="12" t="s">
        <v>1523</v>
      </c>
    </row>
    <row r="604" s="2" customFormat="1" ht="33.95" customHeight="1" spans="1:11">
      <c r="A604" s="9">
        <v>602</v>
      </c>
      <c r="B604" s="9" t="s">
        <v>1518</v>
      </c>
      <c r="C604" s="10" t="s">
        <v>1533</v>
      </c>
      <c r="D604" s="11" t="s">
        <v>14</v>
      </c>
      <c r="E604" s="12" t="s">
        <v>76</v>
      </c>
      <c r="F604" s="13" t="s">
        <v>1030</v>
      </c>
      <c r="G604" s="12" t="s">
        <v>17</v>
      </c>
      <c r="H604" s="12" t="s">
        <v>18</v>
      </c>
      <c r="I604" s="12" t="s">
        <v>1521</v>
      </c>
      <c r="J604" s="12" t="s">
        <v>1522</v>
      </c>
      <c r="K604" s="12" t="s">
        <v>1523</v>
      </c>
    </row>
    <row r="605" s="2" customFormat="1" ht="33.95" customHeight="1" spans="1:11">
      <c r="A605" s="9">
        <v>603</v>
      </c>
      <c r="B605" s="9" t="s">
        <v>1534</v>
      </c>
      <c r="C605" s="10" t="s">
        <v>895</v>
      </c>
      <c r="D605" s="11" t="s">
        <v>14</v>
      </c>
      <c r="E605" s="12" t="s">
        <v>76</v>
      </c>
      <c r="F605" s="13" t="s">
        <v>1535</v>
      </c>
      <c r="G605" s="12" t="s">
        <v>1536</v>
      </c>
      <c r="H605" s="12" t="s">
        <v>238</v>
      </c>
      <c r="I605" s="12" t="s">
        <v>1537</v>
      </c>
      <c r="J605" s="12" t="s">
        <v>1538</v>
      </c>
      <c r="K605" s="12" t="s">
        <v>1539</v>
      </c>
    </row>
    <row r="606" s="2" customFormat="1" ht="33.95" customHeight="1" spans="1:11">
      <c r="A606" s="9">
        <v>604</v>
      </c>
      <c r="B606" s="9" t="s">
        <v>1534</v>
      </c>
      <c r="C606" s="10" t="s">
        <v>1540</v>
      </c>
      <c r="D606" s="11" t="s">
        <v>28</v>
      </c>
      <c r="E606" s="12" t="s">
        <v>76</v>
      </c>
      <c r="F606" s="13" t="s">
        <v>1535</v>
      </c>
      <c r="G606" s="12" t="s">
        <v>917</v>
      </c>
      <c r="H606" s="12" t="s">
        <v>238</v>
      </c>
      <c r="I606" s="12" t="s">
        <v>1537</v>
      </c>
      <c r="J606" s="12" t="s">
        <v>1538</v>
      </c>
      <c r="K606" s="12" t="s">
        <v>1539</v>
      </c>
    </row>
    <row r="607" s="2" customFormat="1" ht="33.95" customHeight="1" spans="1:11">
      <c r="A607" s="9">
        <v>605</v>
      </c>
      <c r="B607" s="9" t="s">
        <v>1534</v>
      </c>
      <c r="C607" s="10" t="s">
        <v>1216</v>
      </c>
      <c r="D607" s="11" t="s">
        <v>641</v>
      </c>
      <c r="E607" s="12" t="s">
        <v>76</v>
      </c>
      <c r="F607" s="13" t="s">
        <v>1535</v>
      </c>
      <c r="G607" s="12" t="s">
        <v>1536</v>
      </c>
      <c r="H607" s="12" t="s">
        <v>238</v>
      </c>
      <c r="I607" s="12" t="s">
        <v>1537</v>
      </c>
      <c r="J607" s="12" t="s">
        <v>1538</v>
      </c>
      <c r="K607" s="12" t="s">
        <v>1539</v>
      </c>
    </row>
    <row r="608" s="2" customFormat="1" ht="33.95" customHeight="1" spans="1:11">
      <c r="A608" s="9">
        <v>606</v>
      </c>
      <c r="B608" s="9" t="s">
        <v>1534</v>
      </c>
      <c r="C608" s="10" t="s">
        <v>668</v>
      </c>
      <c r="D608" s="11" t="s">
        <v>28</v>
      </c>
      <c r="E608" s="12" t="s">
        <v>76</v>
      </c>
      <c r="F608" s="13" t="s">
        <v>1535</v>
      </c>
      <c r="G608" s="12" t="s">
        <v>1541</v>
      </c>
      <c r="H608" s="12" t="s">
        <v>238</v>
      </c>
      <c r="I608" s="12" t="s">
        <v>1537</v>
      </c>
      <c r="J608" s="12" t="s">
        <v>1538</v>
      </c>
      <c r="K608" s="12" t="s">
        <v>1539</v>
      </c>
    </row>
    <row r="609" s="2" customFormat="1" ht="33.95" customHeight="1" spans="1:11">
      <c r="A609" s="9">
        <v>607</v>
      </c>
      <c r="B609" s="9" t="s">
        <v>1534</v>
      </c>
      <c r="C609" s="10" t="s">
        <v>1542</v>
      </c>
      <c r="D609" s="11" t="s">
        <v>118</v>
      </c>
      <c r="E609" s="12" t="s">
        <v>76</v>
      </c>
      <c r="F609" s="13" t="s">
        <v>1535</v>
      </c>
      <c r="G609" s="12" t="s">
        <v>931</v>
      </c>
      <c r="H609" s="12" t="s">
        <v>238</v>
      </c>
      <c r="I609" s="12" t="s">
        <v>1537</v>
      </c>
      <c r="J609" s="12" t="s">
        <v>1538</v>
      </c>
      <c r="K609" s="12" t="s">
        <v>1539</v>
      </c>
    </row>
    <row r="610" s="2" customFormat="1" ht="33.95" customHeight="1" spans="1:11">
      <c r="A610" s="9">
        <v>608</v>
      </c>
      <c r="B610" s="9" t="s">
        <v>1543</v>
      </c>
      <c r="C610" s="10" t="s">
        <v>223</v>
      </c>
      <c r="D610" s="11" t="s">
        <v>28</v>
      </c>
      <c r="E610" s="12" t="s">
        <v>15</v>
      </c>
      <c r="F610" s="13" t="s">
        <v>1544</v>
      </c>
      <c r="G610" s="12" t="s">
        <v>36</v>
      </c>
      <c r="H610" s="12" t="s">
        <v>18</v>
      </c>
      <c r="I610" s="12" t="s">
        <v>1545</v>
      </c>
      <c r="J610" s="12" t="s">
        <v>1546</v>
      </c>
      <c r="K610" s="12" t="s">
        <v>1547</v>
      </c>
    </row>
    <row r="611" s="2" customFormat="1" ht="33.95" customHeight="1" spans="1:11">
      <c r="A611" s="9">
        <v>609</v>
      </c>
      <c r="B611" s="9" t="s">
        <v>1548</v>
      </c>
      <c r="C611" s="10" t="s">
        <v>1549</v>
      </c>
      <c r="D611" s="11" t="s">
        <v>14</v>
      </c>
      <c r="E611" s="12" t="s">
        <v>76</v>
      </c>
      <c r="F611" s="13" t="s">
        <v>1550</v>
      </c>
      <c r="G611" s="12" t="s">
        <v>39</v>
      </c>
      <c r="H611" s="12" t="s">
        <v>18</v>
      </c>
      <c r="I611" s="12" t="s">
        <v>1551</v>
      </c>
      <c r="J611" s="12" t="s">
        <v>1552</v>
      </c>
      <c r="K611" s="12" t="s">
        <v>1553</v>
      </c>
    </row>
    <row r="612" s="2" customFormat="1" ht="33.95" customHeight="1" spans="1:11">
      <c r="A612" s="9">
        <v>610</v>
      </c>
      <c r="B612" s="9" t="s">
        <v>1548</v>
      </c>
      <c r="C612" s="10" t="s">
        <v>261</v>
      </c>
      <c r="D612" s="11" t="s">
        <v>28</v>
      </c>
      <c r="E612" s="12" t="s">
        <v>32</v>
      </c>
      <c r="F612" s="13" t="s">
        <v>1554</v>
      </c>
      <c r="G612" s="12" t="s">
        <v>17</v>
      </c>
      <c r="H612" s="12" t="s">
        <v>18</v>
      </c>
      <c r="I612" s="12" t="s">
        <v>1551</v>
      </c>
      <c r="J612" s="12" t="s">
        <v>1552</v>
      </c>
      <c r="K612" s="12" t="s">
        <v>1553</v>
      </c>
    </row>
    <row r="613" s="2" customFormat="1" ht="33.95" customHeight="1" spans="1:11">
      <c r="A613" s="9">
        <v>611</v>
      </c>
      <c r="B613" s="9" t="s">
        <v>1548</v>
      </c>
      <c r="C613" s="10" t="s">
        <v>1555</v>
      </c>
      <c r="D613" s="11" t="s">
        <v>28</v>
      </c>
      <c r="E613" s="12" t="s">
        <v>76</v>
      </c>
      <c r="F613" s="13" t="s">
        <v>1556</v>
      </c>
      <c r="G613" s="12" t="s">
        <v>17</v>
      </c>
      <c r="H613" s="12" t="s">
        <v>18</v>
      </c>
      <c r="I613" s="12" t="s">
        <v>1551</v>
      </c>
      <c r="J613" s="12" t="s">
        <v>1552</v>
      </c>
      <c r="K613" s="12" t="s">
        <v>1553</v>
      </c>
    </row>
    <row r="614" s="2" customFormat="1" ht="33.95" customHeight="1" spans="1:11">
      <c r="A614" s="9">
        <v>612</v>
      </c>
      <c r="B614" s="9" t="s">
        <v>1548</v>
      </c>
      <c r="C614" s="10" t="s">
        <v>1557</v>
      </c>
      <c r="D614" s="11" t="s">
        <v>28</v>
      </c>
      <c r="E614" s="12" t="s">
        <v>32</v>
      </c>
      <c r="F614" s="13" t="s">
        <v>1558</v>
      </c>
      <c r="G614" s="12" t="s">
        <v>39</v>
      </c>
      <c r="H614" s="12" t="s">
        <v>18</v>
      </c>
      <c r="I614" s="12" t="s">
        <v>1551</v>
      </c>
      <c r="J614" s="12" t="s">
        <v>1552</v>
      </c>
      <c r="K614" s="12" t="s">
        <v>1553</v>
      </c>
    </row>
    <row r="615" s="2" customFormat="1" ht="33.95" customHeight="1" spans="1:11">
      <c r="A615" s="9">
        <v>613</v>
      </c>
      <c r="B615" s="9" t="s">
        <v>1548</v>
      </c>
      <c r="C615" s="10" t="s">
        <v>1559</v>
      </c>
      <c r="D615" s="11" t="s">
        <v>45</v>
      </c>
      <c r="E615" s="12" t="s">
        <v>32</v>
      </c>
      <c r="F615" s="13" t="s">
        <v>1560</v>
      </c>
      <c r="G615" s="12" t="s">
        <v>39</v>
      </c>
      <c r="H615" s="12" t="s">
        <v>18</v>
      </c>
      <c r="I615" s="12" t="s">
        <v>1551</v>
      </c>
      <c r="J615" s="12" t="s">
        <v>1552</v>
      </c>
      <c r="K615" s="12" t="s">
        <v>1553</v>
      </c>
    </row>
    <row r="616" s="2" customFormat="1" ht="33.95" customHeight="1" spans="1:11">
      <c r="A616" s="9">
        <v>614</v>
      </c>
      <c r="B616" s="9" t="s">
        <v>1548</v>
      </c>
      <c r="C616" s="10" t="s">
        <v>1561</v>
      </c>
      <c r="D616" s="11" t="s">
        <v>118</v>
      </c>
      <c r="E616" s="12" t="s">
        <v>29</v>
      </c>
      <c r="F616" s="13" t="s">
        <v>1562</v>
      </c>
      <c r="G616" s="12" t="s">
        <v>102</v>
      </c>
      <c r="H616" s="12" t="s">
        <v>18</v>
      </c>
      <c r="I616" s="12" t="s">
        <v>1551</v>
      </c>
      <c r="J616" s="12" t="s">
        <v>1552</v>
      </c>
      <c r="K616" s="12" t="s">
        <v>1553</v>
      </c>
    </row>
    <row r="617" s="2" customFormat="1" ht="33.95" customHeight="1" spans="1:11">
      <c r="A617" s="9">
        <v>615</v>
      </c>
      <c r="B617" s="9" t="s">
        <v>1548</v>
      </c>
      <c r="C617" s="10" t="s">
        <v>580</v>
      </c>
      <c r="D617" s="11" t="s">
        <v>28</v>
      </c>
      <c r="E617" s="12" t="s">
        <v>32</v>
      </c>
      <c r="F617" s="13" t="s">
        <v>1563</v>
      </c>
      <c r="G617" s="12" t="s">
        <v>102</v>
      </c>
      <c r="H617" s="12" t="s">
        <v>18</v>
      </c>
      <c r="I617" s="12" t="s">
        <v>1551</v>
      </c>
      <c r="J617" s="12" t="s">
        <v>1552</v>
      </c>
      <c r="K617" s="12" t="s">
        <v>1553</v>
      </c>
    </row>
    <row r="618" s="2" customFormat="1" ht="33.95" customHeight="1" spans="1:11">
      <c r="A618" s="9">
        <v>616</v>
      </c>
      <c r="B618" s="9" t="s">
        <v>1564</v>
      </c>
      <c r="C618" s="10" t="s">
        <v>1565</v>
      </c>
      <c r="D618" s="11" t="s">
        <v>28</v>
      </c>
      <c r="E618" s="12" t="s">
        <v>32</v>
      </c>
      <c r="F618" s="13" t="s">
        <v>1566</v>
      </c>
      <c r="G618" s="12" t="s">
        <v>17</v>
      </c>
      <c r="H618" s="12" t="s">
        <v>70</v>
      </c>
      <c r="I618" s="12" t="s">
        <v>1567</v>
      </c>
      <c r="J618" s="12" t="s">
        <v>1568</v>
      </c>
      <c r="K618" s="12" t="s">
        <v>1569</v>
      </c>
    </row>
    <row r="619" s="2" customFormat="1" ht="33.95" customHeight="1" spans="1:11">
      <c r="A619" s="9">
        <v>617</v>
      </c>
      <c r="B619" s="9" t="s">
        <v>1570</v>
      </c>
      <c r="C619" s="10" t="s">
        <v>1571</v>
      </c>
      <c r="D619" s="11" t="s">
        <v>14</v>
      </c>
      <c r="E619" s="12" t="s">
        <v>32</v>
      </c>
      <c r="F619" s="13" t="s">
        <v>1572</v>
      </c>
      <c r="G619" s="12" t="s">
        <v>17</v>
      </c>
      <c r="H619" s="12" t="s">
        <v>18</v>
      </c>
      <c r="I619" s="12" t="s">
        <v>1573</v>
      </c>
      <c r="J619" s="12" t="s">
        <v>1574</v>
      </c>
      <c r="K619" s="12" t="s">
        <v>1575</v>
      </c>
    </row>
    <row r="620" s="2" customFormat="1" ht="33.95" customHeight="1" spans="1:11">
      <c r="A620" s="9">
        <v>618</v>
      </c>
      <c r="B620" s="9" t="s">
        <v>1570</v>
      </c>
      <c r="C620" s="10" t="s">
        <v>1576</v>
      </c>
      <c r="D620" s="11" t="s">
        <v>28</v>
      </c>
      <c r="E620" s="12" t="s">
        <v>32</v>
      </c>
      <c r="F620" s="13" t="s">
        <v>1577</v>
      </c>
      <c r="G620" s="12" t="s">
        <v>102</v>
      </c>
      <c r="H620" s="12" t="s">
        <v>18</v>
      </c>
      <c r="I620" s="12" t="s">
        <v>1573</v>
      </c>
      <c r="J620" s="12" t="s">
        <v>1574</v>
      </c>
      <c r="K620" s="12" t="s">
        <v>1575</v>
      </c>
    </row>
    <row r="621" s="2" customFormat="1" ht="33.95" customHeight="1" spans="1:11">
      <c r="A621" s="9">
        <v>619</v>
      </c>
      <c r="B621" s="9" t="s">
        <v>1578</v>
      </c>
      <c r="C621" s="10" t="s">
        <v>1576</v>
      </c>
      <c r="D621" s="11" t="s">
        <v>28</v>
      </c>
      <c r="E621" s="12" t="s">
        <v>32</v>
      </c>
      <c r="F621" s="13" t="s">
        <v>1579</v>
      </c>
      <c r="G621" s="12" t="s">
        <v>39</v>
      </c>
      <c r="H621" s="12" t="s">
        <v>18</v>
      </c>
      <c r="I621" s="12" t="s">
        <v>1580</v>
      </c>
      <c r="J621" s="12" t="s">
        <v>1581</v>
      </c>
      <c r="K621" s="12" t="s">
        <v>1582</v>
      </c>
    </row>
    <row r="622" s="2" customFormat="1" ht="33.95" customHeight="1" spans="1:11">
      <c r="A622" s="9">
        <v>620</v>
      </c>
      <c r="B622" s="9" t="s">
        <v>1583</v>
      </c>
      <c r="C622" s="10" t="s">
        <v>1358</v>
      </c>
      <c r="D622" s="11" t="s">
        <v>28</v>
      </c>
      <c r="E622" s="12" t="s">
        <v>15</v>
      </c>
      <c r="F622" s="13" t="s">
        <v>1584</v>
      </c>
      <c r="G622" s="12" t="s">
        <v>17</v>
      </c>
      <c r="H622" s="12" t="s">
        <v>18</v>
      </c>
      <c r="I622" s="12" t="s">
        <v>978</v>
      </c>
      <c r="J622" s="12" t="s">
        <v>1585</v>
      </c>
      <c r="K622" s="12" t="s">
        <v>1586</v>
      </c>
    </row>
    <row r="623" s="2" customFormat="1" ht="33.95" customHeight="1" spans="1:11">
      <c r="A623" s="9">
        <v>621</v>
      </c>
      <c r="B623" s="9" t="s">
        <v>1583</v>
      </c>
      <c r="C623" s="10" t="s">
        <v>1587</v>
      </c>
      <c r="D623" s="11" t="s">
        <v>25</v>
      </c>
      <c r="E623" s="12" t="s">
        <v>32</v>
      </c>
      <c r="F623" s="13" t="s">
        <v>1588</v>
      </c>
      <c r="G623" s="12" t="s">
        <v>17</v>
      </c>
      <c r="H623" s="12" t="s">
        <v>18</v>
      </c>
      <c r="I623" s="12" t="s">
        <v>978</v>
      </c>
      <c r="J623" s="12" t="s">
        <v>1585</v>
      </c>
      <c r="K623" s="12" t="s">
        <v>1586</v>
      </c>
    </row>
    <row r="624" s="2" customFormat="1" ht="33.95" customHeight="1" spans="1:11">
      <c r="A624" s="9">
        <v>622</v>
      </c>
      <c r="B624" s="9" t="s">
        <v>1583</v>
      </c>
      <c r="C624" s="10" t="s">
        <v>1589</v>
      </c>
      <c r="D624" s="11" t="s">
        <v>25</v>
      </c>
      <c r="E624" s="12" t="s">
        <v>15</v>
      </c>
      <c r="F624" s="13" t="s">
        <v>1590</v>
      </c>
      <c r="G624" s="12" t="s">
        <v>17</v>
      </c>
      <c r="H624" s="12" t="s">
        <v>18</v>
      </c>
      <c r="I624" s="12" t="s">
        <v>978</v>
      </c>
      <c r="J624" s="12" t="s">
        <v>1585</v>
      </c>
      <c r="K624" s="12" t="s">
        <v>1586</v>
      </c>
    </row>
    <row r="625" s="2" customFormat="1" ht="33.95" customHeight="1" spans="1:11">
      <c r="A625" s="9">
        <v>623</v>
      </c>
      <c r="B625" s="9" t="s">
        <v>1591</v>
      </c>
      <c r="C625" s="10" t="s">
        <v>1592</v>
      </c>
      <c r="D625" s="11" t="s">
        <v>28</v>
      </c>
      <c r="E625" s="12" t="s">
        <v>32</v>
      </c>
      <c r="F625" s="13" t="s">
        <v>1593</v>
      </c>
      <c r="G625" s="12" t="s">
        <v>17</v>
      </c>
      <c r="H625" s="12" t="s">
        <v>303</v>
      </c>
      <c r="I625" s="12" t="s">
        <v>1594</v>
      </c>
      <c r="J625" s="12" t="s">
        <v>1595</v>
      </c>
      <c r="K625" s="12" t="s">
        <v>1596</v>
      </c>
    </row>
    <row r="626" s="2" customFormat="1" ht="33.95" customHeight="1" spans="1:11">
      <c r="A626" s="9">
        <v>624</v>
      </c>
      <c r="B626" s="9" t="s">
        <v>1591</v>
      </c>
      <c r="C626" s="10" t="s">
        <v>1597</v>
      </c>
      <c r="D626" s="11" t="s">
        <v>28</v>
      </c>
      <c r="E626" s="12" t="s">
        <v>32</v>
      </c>
      <c r="F626" s="13" t="s">
        <v>1598</v>
      </c>
      <c r="G626" s="12" t="s">
        <v>36</v>
      </c>
      <c r="H626" s="12" t="s">
        <v>303</v>
      </c>
      <c r="I626" s="12" t="s">
        <v>1594</v>
      </c>
      <c r="J626" s="12" t="s">
        <v>1595</v>
      </c>
      <c r="K626" s="12" t="s">
        <v>1596</v>
      </c>
    </row>
    <row r="627" s="2" customFormat="1" ht="33.95" customHeight="1" spans="1:11">
      <c r="A627" s="9">
        <v>625</v>
      </c>
      <c r="B627" s="9" t="s">
        <v>1599</v>
      </c>
      <c r="C627" s="10" t="s">
        <v>495</v>
      </c>
      <c r="D627" s="11" t="s">
        <v>25</v>
      </c>
      <c r="E627" s="12" t="s">
        <v>76</v>
      </c>
      <c r="F627" s="13" t="s">
        <v>681</v>
      </c>
      <c r="G627" s="12" t="s">
        <v>302</v>
      </c>
      <c r="H627" s="12" t="s">
        <v>303</v>
      </c>
      <c r="I627" s="12" t="s">
        <v>225</v>
      </c>
      <c r="J627" s="12" t="s">
        <v>1600</v>
      </c>
      <c r="K627" s="12" t="s">
        <v>684</v>
      </c>
    </row>
    <row r="628" s="2" customFormat="1" ht="33.95" customHeight="1" spans="1:11">
      <c r="A628" s="9">
        <v>626</v>
      </c>
      <c r="B628" s="9" t="s">
        <v>1599</v>
      </c>
      <c r="C628" s="10" t="s">
        <v>24</v>
      </c>
      <c r="D628" s="11" t="s">
        <v>118</v>
      </c>
      <c r="E628" s="12" t="s">
        <v>15</v>
      </c>
      <c r="F628" s="13" t="s">
        <v>1601</v>
      </c>
      <c r="G628" s="12" t="s">
        <v>17</v>
      </c>
      <c r="H628" s="12" t="s">
        <v>18</v>
      </c>
      <c r="I628" s="12" t="s">
        <v>1602</v>
      </c>
      <c r="J628" s="12" t="s">
        <v>1603</v>
      </c>
      <c r="K628" s="12" t="s">
        <v>684</v>
      </c>
    </row>
    <row r="629" s="2" customFormat="1" ht="33.95" customHeight="1" spans="1:11">
      <c r="A629" s="9">
        <v>627</v>
      </c>
      <c r="B629" s="9" t="s">
        <v>1599</v>
      </c>
      <c r="C629" s="10" t="s">
        <v>1604</v>
      </c>
      <c r="D629" s="11" t="s">
        <v>28</v>
      </c>
      <c r="E629" s="12" t="s">
        <v>32</v>
      </c>
      <c r="F629" s="13" t="s">
        <v>1605</v>
      </c>
      <c r="G629" s="12" t="s">
        <v>17</v>
      </c>
      <c r="H629" s="12" t="s">
        <v>18</v>
      </c>
      <c r="I629" s="12" t="s">
        <v>1602</v>
      </c>
      <c r="J629" s="12" t="s">
        <v>1603</v>
      </c>
      <c r="K629" s="12" t="s">
        <v>684</v>
      </c>
    </row>
    <row r="630" s="2" customFormat="1" ht="33.95" customHeight="1" spans="1:11">
      <c r="A630" s="9">
        <v>628</v>
      </c>
      <c r="B630" s="9" t="s">
        <v>1606</v>
      </c>
      <c r="C630" s="10" t="s">
        <v>467</v>
      </c>
      <c r="D630" s="11" t="s">
        <v>28</v>
      </c>
      <c r="E630" s="12" t="s">
        <v>32</v>
      </c>
      <c r="F630" s="13" t="s">
        <v>1607</v>
      </c>
      <c r="G630" s="12" t="s">
        <v>17</v>
      </c>
      <c r="H630" s="12" t="s">
        <v>18</v>
      </c>
      <c r="I630" s="12" t="s">
        <v>1608</v>
      </c>
      <c r="J630" s="12" t="s">
        <v>1609</v>
      </c>
      <c r="K630" s="12" t="s">
        <v>1610</v>
      </c>
    </row>
    <row r="631" s="2" customFormat="1" ht="33.95" customHeight="1" spans="1:11">
      <c r="A631" s="9">
        <v>629</v>
      </c>
      <c r="B631" s="9" t="s">
        <v>1606</v>
      </c>
      <c r="C631" s="10" t="s">
        <v>1611</v>
      </c>
      <c r="D631" s="11" t="s">
        <v>28</v>
      </c>
      <c r="E631" s="12" t="s">
        <v>15</v>
      </c>
      <c r="F631" s="13" t="s">
        <v>1612</v>
      </c>
      <c r="G631" s="12" t="s">
        <v>39</v>
      </c>
      <c r="H631" s="12" t="s">
        <v>18</v>
      </c>
      <c r="I631" s="12" t="s">
        <v>1608</v>
      </c>
      <c r="J631" s="12" t="s">
        <v>1609</v>
      </c>
      <c r="K631" s="12" t="s">
        <v>1610</v>
      </c>
    </row>
    <row r="632" s="2" customFormat="1" ht="33.95" customHeight="1" spans="1:11">
      <c r="A632" s="9">
        <v>630</v>
      </c>
      <c r="B632" s="9" t="s">
        <v>1606</v>
      </c>
      <c r="C632" s="10" t="s">
        <v>471</v>
      </c>
      <c r="D632" s="11" t="s">
        <v>28</v>
      </c>
      <c r="E632" s="12" t="s">
        <v>64</v>
      </c>
      <c r="F632" s="13" t="s">
        <v>1613</v>
      </c>
      <c r="G632" s="12" t="s">
        <v>17</v>
      </c>
      <c r="H632" s="12" t="s">
        <v>18</v>
      </c>
      <c r="I632" s="12" t="s">
        <v>1608</v>
      </c>
      <c r="J632" s="12" t="s">
        <v>1609</v>
      </c>
      <c r="K632" s="12" t="s">
        <v>1610</v>
      </c>
    </row>
    <row r="633" s="2" customFormat="1" ht="33.95" customHeight="1" spans="1:11">
      <c r="A633" s="9">
        <v>631</v>
      </c>
      <c r="B633" s="9" t="s">
        <v>1606</v>
      </c>
      <c r="C633" s="10" t="s">
        <v>1614</v>
      </c>
      <c r="D633" s="11" t="s">
        <v>118</v>
      </c>
      <c r="E633" s="12" t="s">
        <v>29</v>
      </c>
      <c r="F633" s="13" t="s">
        <v>1615</v>
      </c>
      <c r="G633" s="12" t="s">
        <v>39</v>
      </c>
      <c r="H633" s="12" t="s">
        <v>18</v>
      </c>
      <c r="I633" s="12" t="s">
        <v>1608</v>
      </c>
      <c r="J633" s="12" t="s">
        <v>1609</v>
      </c>
      <c r="K633" s="12" t="s">
        <v>1610</v>
      </c>
    </row>
    <row r="634" s="2" customFormat="1" ht="33.95" customHeight="1" spans="1:11">
      <c r="A634" s="9">
        <v>632</v>
      </c>
      <c r="B634" s="9" t="s">
        <v>1606</v>
      </c>
      <c r="C634" s="10" t="s">
        <v>1616</v>
      </c>
      <c r="D634" s="11" t="s">
        <v>28</v>
      </c>
      <c r="E634" s="12" t="s">
        <v>32</v>
      </c>
      <c r="F634" s="13" t="s">
        <v>1617</v>
      </c>
      <c r="G634" s="12" t="s">
        <v>17</v>
      </c>
      <c r="H634" s="12" t="s">
        <v>18</v>
      </c>
      <c r="I634" s="12" t="s">
        <v>1608</v>
      </c>
      <c r="J634" s="12" t="s">
        <v>1609</v>
      </c>
      <c r="K634" s="12" t="s">
        <v>1610</v>
      </c>
    </row>
    <row r="635" s="2" customFormat="1" ht="33.95" customHeight="1" spans="1:11">
      <c r="A635" s="9">
        <v>633</v>
      </c>
      <c r="B635" s="9" t="s">
        <v>1606</v>
      </c>
      <c r="C635" s="10" t="s">
        <v>1323</v>
      </c>
      <c r="D635" s="11" t="s">
        <v>28</v>
      </c>
      <c r="E635" s="12" t="s">
        <v>32</v>
      </c>
      <c r="F635" s="13" t="s">
        <v>1618</v>
      </c>
      <c r="G635" s="12" t="s">
        <v>102</v>
      </c>
      <c r="H635" s="12" t="s">
        <v>18</v>
      </c>
      <c r="I635" s="12" t="s">
        <v>1608</v>
      </c>
      <c r="J635" s="12" t="s">
        <v>1609</v>
      </c>
      <c r="K635" s="12" t="s">
        <v>1610</v>
      </c>
    </row>
    <row r="636" s="2" customFormat="1" ht="33.95" customHeight="1" spans="1:11">
      <c r="A636" s="9">
        <v>634</v>
      </c>
      <c r="B636" s="9" t="s">
        <v>1606</v>
      </c>
      <c r="C636" s="10" t="s">
        <v>1619</v>
      </c>
      <c r="D636" s="11" t="s">
        <v>25</v>
      </c>
      <c r="E636" s="12" t="s">
        <v>15</v>
      </c>
      <c r="F636" s="13" t="s">
        <v>1620</v>
      </c>
      <c r="G636" s="12" t="s">
        <v>39</v>
      </c>
      <c r="H636" s="12" t="s">
        <v>18</v>
      </c>
      <c r="I636" s="12" t="s">
        <v>1608</v>
      </c>
      <c r="J636" s="12" t="s">
        <v>1609</v>
      </c>
      <c r="K636" s="12" t="s">
        <v>1610</v>
      </c>
    </row>
    <row r="637" s="2" customFormat="1" ht="33.95" customHeight="1" spans="1:11">
      <c r="A637" s="9">
        <v>635</v>
      </c>
      <c r="B637" s="9" t="s">
        <v>1606</v>
      </c>
      <c r="C637" s="10" t="s">
        <v>316</v>
      </c>
      <c r="D637" s="11" t="s">
        <v>28</v>
      </c>
      <c r="E637" s="12" t="s">
        <v>32</v>
      </c>
      <c r="F637" s="13" t="s">
        <v>1621</v>
      </c>
      <c r="G637" s="12" t="s">
        <v>36</v>
      </c>
      <c r="H637" s="12" t="s">
        <v>18</v>
      </c>
      <c r="I637" s="12" t="s">
        <v>1608</v>
      </c>
      <c r="J637" s="12" t="s">
        <v>1609</v>
      </c>
      <c r="K637" s="12" t="s">
        <v>1610</v>
      </c>
    </row>
    <row r="638" s="2" customFormat="1" ht="33.95" customHeight="1" spans="1:11">
      <c r="A638" s="9">
        <v>636</v>
      </c>
      <c r="B638" s="9" t="s">
        <v>1606</v>
      </c>
      <c r="C638" s="10" t="s">
        <v>1622</v>
      </c>
      <c r="D638" s="11" t="s">
        <v>28</v>
      </c>
      <c r="E638" s="12" t="s">
        <v>32</v>
      </c>
      <c r="F638" s="13" t="s">
        <v>1623</v>
      </c>
      <c r="G638" s="12" t="s">
        <v>102</v>
      </c>
      <c r="H638" s="12" t="s">
        <v>18</v>
      </c>
      <c r="I638" s="12" t="s">
        <v>1608</v>
      </c>
      <c r="J638" s="12" t="s">
        <v>1609</v>
      </c>
      <c r="K638" s="12" t="s">
        <v>1610</v>
      </c>
    </row>
    <row r="639" s="2" customFormat="1" ht="33.95" customHeight="1" spans="1:11">
      <c r="A639" s="9">
        <v>637</v>
      </c>
      <c r="B639" s="9" t="s">
        <v>1606</v>
      </c>
      <c r="C639" s="10" t="s">
        <v>1624</v>
      </c>
      <c r="D639" s="11" t="s">
        <v>28</v>
      </c>
      <c r="E639" s="12" t="s">
        <v>29</v>
      </c>
      <c r="F639" s="13" t="s">
        <v>1625</v>
      </c>
      <c r="G639" s="12" t="s">
        <v>49</v>
      </c>
      <c r="H639" s="12" t="s">
        <v>18</v>
      </c>
      <c r="I639" s="12" t="s">
        <v>1608</v>
      </c>
      <c r="J639" s="12" t="s">
        <v>1609</v>
      </c>
      <c r="K639" s="12" t="s">
        <v>1610</v>
      </c>
    </row>
    <row r="640" s="2" customFormat="1" ht="33.95" customHeight="1" spans="1:11">
      <c r="A640" s="9">
        <v>638</v>
      </c>
      <c r="B640" s="9" t="s">
        <v>1606</v>
      </c>
      <c r="C640" s="10" t="s">
        <v>1626</v>
      </c>
      <c r="D640" s="11" t="s">
        <v>28</v>
      </c>
      <c r="E640" s="12" t="s">
        <v>29</v>
      </c>
      <c r="F640" s="13" t="s">
        <v>1627</v>
      </c>
      <c r="G640" s="12" t="s">
        <v>49</v>
      </c>
      <c r="H640" s="12" t="s">
        <v>18</v>
      </c>
      <c r="I640" s="12" t="s">
        <v>1608</v>
      </c>
      <c r="J640" s="12" t="s">
        <v>1609</v>
      </c>
      <c r="K640" s="12" t="s">
        <v>1610</v>
      </c>
    </row>
    <row r="641" s="2" customFormat="1" ht="33.95" customHeight="1" spans="1:11">
      <c r="A641" s="9">
        <v>639</v>
      </c>
      <c r="B641" s="9" t="s">
        <v>1606</v>
      </c>
      <c r="C641" s="10" t="s">
        <v>1628</v>
      </c>
      <c r="D641" s="11" t="s">
        <v>28</v>
      </c>
      <c r="E641" s="12" t="s">
        <v>29</v>
      </c>
      <c r="F641" s="13" t="s">
        <v>1629</v>
      </c>
      <c r="G641" s="12" t="s">
        <v>49</v>
      </c>
      <c r="H641" s="12" t="s">
        <v>18</v>
      </c>
      <c r="I641" s="12" t="s">
        <v>1608</v>
      </c>
      <c r="J641" s="12" t="s">
        <v>1609</v>
      </c>
      <c r="K641" s="12" t="s">
        <v>1610</v>
      </c>
    </row>
    <row r="642" s="2" customFormat="1" ht="33.95" customHeight="1" spans="1:11">
      <c r="A642" s="9">
        <v>640</v>
      </c>
      <c r="B642" s="9" t="s">
        <v>1606</v>
      </c>
      <c r="C642" s="10" t="s">
        <v>1630</v>
      </c>
      <c r="D642" s="11" t="s">
        <v>28</v>
      </c>
      <c r="E642" s="12" t="s">
        <v>32</v>
      </c>
      <c r="F642" s="13" t="s">
        <v>1631</v>
      </c>
      <c r="G642" s="12" t="s">
        <v>102</v>
      </c>
      <c r="H642" s="12" t="s">
        <v>18</v>
      </c>
      <c r="I642" s="12" t="s">
        <v>1608</v>
      </c>
      <c r="J642" s="12" t="s">
        <v>1609</v>
      </c>
      <c r="K642" s="12" t="s">
        <v>1610</v>
      </c>
    </row>
    <row r="643" s="2" customFormat="1" ht="33.95" customHeight="1" spans="1:11">
      <c r="A643" s="9">
        <v>641</v>
      </c>
      <c r="B643" s="9" t="s">
        <v>1606</v>
      </c>
      <c r="C643" s="10" t="s">
        <v>1373</v>
      </c>
      <c r="D643" s="11" t="s">
        <v>28</v>
      </c>
      <c r="E643" s="12" t="s">
        <v>32</v>
      </c>
      <c r="F643" s="13" t="s">
        <v>1632</v>
      </c>
      <c r="G643" s="12" t="s">
        <v>49</v>
      </c>
      <c r="H643" s="12" t="s">
        <v>18</v>
      </c>
      <c r="I643" s="12" t="s">
        <v>1608</v>
      </c>
      <c r="J643" s="12" t="s">
        <v>1609</v>
      </c>
      <c r="K643" s="12" t="s">
        <v>1610</v>
      </c>
    </row>
    <row r="644" s="2" customFormat="1" ht="33.95" customHeight="1" spans="1:11">
      <c r="A644" s="9">
        <v>642</v>
      </c>
      <c r="B644" s="9" t="s">
        <v>1606</v>
      </c>
      <c r="C644" s="10" t="s">
        <v>1633</v>
      </c>
      <c r="D644" s="11" t="s">
        <v>28</v>
      </c>
      <c r="E644" s="12" t="s">
        <v>29</v>
      </c>
      <c r="F644" s="13" t="s">
        <v>1634</v>
      </c>
      <c r="G644" s="12" t="s">
        <v>49</v>
      </c>
      <c r="H644" s="12" t="s">
        <v>18</v>
      </c>
      <c r="I644" s="12" t="s">
        <v>1608</v>
      </c>
      <c r="J644" s="12" t="s">
        <v>1609</v>
      </c>
      <c r="K644" s="12" t="s">
        <v>1610</v>
      </c>
    </row>
    <row r="645" s="2" customFormat="1" ht="33.95" customHeight="1" spans="1:11">
      <c r="A645" s="9">
        <v>643</v>
      </c>
      <c r="B645" s="9" t="s">
        <v>1606</v>
      </c>
      <c r="C645" s="10" t="s">
        <v>1635</v>
      </c>
      <c r="D645" s="11" t="s">
        <v>28</v>
      </c>
      <c r="E645" s="12" t="s">
        <v>29</v>
      </c>
      <c r="F645" s="13" t="s">
        <v>1636</v>
      </c>
      <c r="G645" s="12" t="s">
        <v>49</v>
      </c>
      <c r="H645" s="12" t="s">
        <v>18</v>
      </c>
      <c r="I645" s="12" t="s">
        <v>1608</v>
      </c>
      <c r="J645" s="12" t="s">
        <v>1609</v>
      </c>
      <c r="K645" s="12" t="s">
        <v>1610</v>
      </c>
    </row>
    <row r="646" s="2" customFormat="1" ht="33.95" customHeight="1" spans="1:11">
      <c r="A646" s="9">
        <v>644</v>
      </c>
      <c r="B646" s="9" t="s">
        <v>1606</v>
      </c>
      <c r="C646" s="10" t="s">
        <v>1637</v>
      </c>
      <c r="D646" s="11" t="s">
        <v>28</v>
      </c>
      <c r="E646" s="12" t="s">
        <v>32</v>
      </c>
      <c r="F646" s="13" t="s">
        <v>1638</v>
      </c>
      <c r="G646" s="12" t="s">
        <v>102</v>
      </c>
      <c r="H646" s="12" t="s">
        <v>18</v>
      </c>
      <c r="I646" s="12" t="s">
        <v>1608</v>
      </c>
      <c r="J646" s="12" t="s">
        <v>1609</v>
      </c>
      <c r="K646" s="12" t="s">
        <v>1610</v>
      </c>
    </row>
    <row r="647" s="2" customFormat="1" ht="33.95" customHeight="1" spans="1:11">
      <c r="A647" s="9">
        <v>645</v>
      </c>
      <c r="B647" s="9" t="s">
        <v>1606</v>
      </c>
      <c r="C647" s="10" t="s">
        <v>1639</v>
      </c>
      <c r="D647" s="11" t="s">
        <v>28</v>
      </c>
      <c r="E647" s="12" t="s">
        <v>29</v>
      </c>
      <c r="F647" s="13" t="s">
        <v>1640</v>
      </c>
      <c r="G647" s="12" t="s">
        <v>102</v>
      </c>
      <c r="H647" s="12" t="s">
        <v>18</v>
      </c>
      <c r="I647" s="12" t="s">
        <v>1608</v>
      </c>
      <c r="J647" s="12" t="s">
        <v>1609</v>
      </c>
      <c r="K647" s="12" t="s">
        <v>1610</v>
      </c>
    </row>
    <row r="648" s="2" customFormat="1" ht="33.95" customHeight="1" spans="1:11">
      <c r="A648" s="9">
        <v>646</v>
      </c>
      <c r="B648" s="9" t="s">
        <v>1606</v>
      </c>
      <c r="C648" s="10" t="s">
        <v>220</v>
      </c>
      <c r="D648" s="11" t="s">
        <v>28</v>
      </c>
      <c r="E648" s="12" t="s">
        <v>32</v>
      </c>
      <c r="F648" s="13" t="s">
        <v>1641</v>
      </c>
      <c r="G648" s="12" t="s">
        <v>49</v>
      </c>
      <c r="H648" s="12" t="s">
        <v>18</v>
      </c>
      <c r="I648" s="12" t="s">
        <v>1608</v>
      </c>
      <c r="J648" s="12" t="s">
        <v>1609</v>
      </c>
      <c r="K648" s="12" t="s">
        <v>1610</v>
      </c>
    </row>
    <row r="649" s="2" customFormat="1" ht="33.95" customHeight="1" spans="1:11">
      <c r="A649" s="9">
        <v>647</v>
      </c>
      <c r="B649" s="9" t="s">
        <v>1606</v>
      </c>
      <c r="C649" s="10" t="s">
        <v>1622</v>
      </c>
      <c r="D649" s="11" t="s">
        <v>28</v>
      </c>
      <c r="E649" s="12" t="s">
        <v>32</v>
      </c>
      <c r="F649" s="13" t="s">
        <v>1623</v>
      </c>
      <c r="G649" s="12" t="s">
        <v>102</v>
      </c>
      <c r="H649" s="12" t="s">
        <v>18</v>
      </c>
      <c r="I649" s="12" t="s">
        <v>1608</v>
      </c>
      <c r="J649" s="12" t="s">
        <v>1609</v>
      </c>
      <c r="K649" s="12" t="s">
        <v>1610</v>
      </c>
    </row>
    <row r="650" s="2" customFormat="1" ht="33.95" customHeight="1" spans="1:11">
      <c r="A650" s="9">
        <v>648</v>
      </c>
      <c r="B650" s="9" t="s">
        <v>1606</v>
      </c>
      <c r="C650" s="10" t="s">
        <v>1642</v>
      </c>
      <c r="D650" s="11" t="s">
        <v>28</v>
      </c>
      <c r="E650" s="12" t="s">
        <v>32</v>
      </c>
      <c r="F650" s="13" t="s">
        <v>1643</v>
      </c>
      <c r="G650" s="12" t="s">
        <v>36</v>
      </c>
      <c r="H650" s="12" t="s">
        <v>18</v>
      </c>
      <c r="I650" s="12" t="s">
        <v>1608</v>
      </c>
      <c r="J650" s="12" t="s">
        <v>1609</v>
      </c>
      <c r="K650" s="12" t="s">
        <v>1610</v>
      </c>
    </row>
    <row r="651" s="2" customFormat="1" ht="33.95" customHeight="1" spans="1:11">
      <c r="A651" s="9">
        <v>649</v>
      </c>
      <c r="B651" s="9" t="s">
        <v>1606</v>
      </c>
      <c r="C651" s="10" t="s">
        <v>190</v>
      </c>
      <c r="D651" s="11" t="s">
        <v>28</v>
      </c>
      <c r="E651" s="12" t="s">
        <v>29</v>
      </c>
      <c r="F651" s="13" t="s">
        <v>1644</v>
      </c>
      <c r="G651" s="12" t="s">
        <v>49</v>
      </c>
      <c r="H651" s="12" t="s">
        <v>18</v>
      </c>
      <c r="I651" s="12" t="s">
        <v>1608</v>
      </c>
      <c r="J651" s="12" t="s">
        <v>1609</v>
      </c>
      <c r="K651" s="12" t="s">
        <v>1610</v>
      </c>
    </row>
    <row r="652" s="2" customFormat="1" ht="33.95" customHeight="1" spans="1:11">
      <c r="A652" s="9">
        <v>650</v>
      </c>
      <c r="B652" s="9" t="s">
        <v>1645</v>
      </c>
      <c r="C652" s="10" t="s">
        <v>57</v>
      </c>
      <c r="D652" s="11" t="s">
        <v>14</v>
      </c>
      <c r="E652" s="12" t="s">
        <v>76</v>
      </c>
      <c r="F652" s="13" t="s">
        <v>1646</v>
      </c>
      <c r="G652" s="12" t="s">
        <v>17</v>
      </c>
      <c r="H652" s="12" t="s">
        <v>53</v>
      </c>
      <c r="I652" s="12" t="s">
        <v>278</v>
      </c>
      <c r="J652" s="12" t="s">
        <v>1647</v>
      </c>
      <c r="K652" s="12" t="s">
        <v>632</v>
      </c>
    </row>
    <row r="653" s="2" customFormat="1" ht="33.95" customHeight="1" spans="1:11">
      <c r="A653" s="9">
        <v>651</v>
      </c>
      <c r="B653" s="9" t="s">
        <v>1648</v>
      </c>
      <c r="C653" s="10" t="s">
        <v>471</v>
      </c>
      <c r="D653" s="11" t="s">
        <v>118</v>
      </c>
      <c r="E653" s="12" t="s">
        <v>76</v>
      </c>
      <c r="F653" s="13" t="s">
        <v>1649</v>
      </c>
      <c r="G653" s="12" t="s">
        <v>17</v>
      </c>
      <c r="H653" s="12" t="s">
        <v>18</v>
      </c>
      <c r="I653" s="12" t="s">
        <v>321</v>
      </c>
      <c r="J653" s="12" t="s">
        <v>322</v>
      </c>
      <c r="K653" s="12" t="s">
        <v>1650</v>
      </c>
    </row>
    <row r="654" s="2" customFormat="1" ht="33.95" customHeight="1" spans="1:11">
      <c r="A654" s="9">
        <v>652</v>
      </c>
      <c r="B654" s="9" t="s">
        <v>1648</v>
      </c>
      <c r="C654" s="10" t="s">
        <v>514</v>
      </c>
      <c r="D654" s="11" t="s">
        <v>28</v>
      </c>
      <c r="E654" s="12" t="s">
        <v>76</v>
      </c>
      <c r="F654" s="13" t="s">
        <v>1651</v>
      </c>
      <c r="G654" s="12" t="s">
        <v>39</v>
      </c>
      <c r="H654" s="12" t="s">
        <v>18</v>
      </c>
      <c r="I654" s="12" t="s">
        <v>321</v>
      </c>
      <c r="J654" s="12" t="s">
        <v>322</v>
      </c>
      <c r="K654" s="12" t="s">
        <v>1650</v>
      </c>
    </row>
    <row r="655" s="2" customFormat="1" ht="33.95" customHeight="1" spans="1:11">
      <c r="A655" s="9">
        <v>653</v>
      </c>
      <c r="B655" s="9" t="s">
        <v>1652</v>
      </c>
      <c r="C655" s="10" t="s">
        <v>251</v>
      </c>
      <c r="D655" s="11" t="s">
        <v>14</v>
      </c>
      <c r="E655" s="12" t="s">
        <v>15</v>
      </c>
      <c r="F655" s="13" t="s">
        <v>1653</v>
      </c>
      <c r="G655" s="12" t="s">
        <v>17</v>
      </c>
      <c r="H655" s="12" t="s">
        <v>18</v>
      </c>
      <c r="I655" s="12" t="s">
        <v>775</v>
      </c>
      <c r="J655" s="12" t="s">
        <v>1654</v>
      </c>
      <c r="K655" s="12" t="s">
        <v>1655</v>
      </c>
    </row>
    <row r="656" s="2" customFormat="1" ht="33.95" customHeight="1" spans="1:11">
      <c r="A656" s="9">
        <v>654</v>
      </c>
      <c r="B656" s="9" t="s">
        <v>1652</v>
      </c>
      <c r="C656" s="10" t="s">
        <v>1656</v>
      </c>
      <c r="D656" s="11" t="s">
        <v>1657</v>
      </c>
      <c r="E656" s="12" t="s">
        <v>15</v>
      </c>
      <c r="F656" s="13" t="s">
        <v>1653</v>
      </c>
      <c r="G656" s="12" t="s">
        <v>49</v>
      </c>
      <c r="H656" s="12" t="s">
        <v>18</v>
      </c>
      <c r="I656" s="12" t="s">
        <v>775</v>
      </c>
      <c r="J656" s="12" t="s">
        <v>1654</v>
      </c>
      <c r="K656" s="12" t="s">
        <v>1655</v>
      </c>
    </row>
    <row r="657" s="2" customFormat="1" ht="33.95" customHeight="1" spans="1:11">
      <c r="A657" s="9">
        <v>655</v>
      </c>
      <c r="B657" s="9" t="s">
        <v>1658</v>
      </c>
      <c r="C657" s="10" t="s">
        <v>27</v>
      </c>
      <c r="D657" s="11" t="s">
        <v>118</v>
      </c>
      <c r="E657" s="12" t="s">
        <v>32</v>
      </c>
      <c r="F657" s="13" t="s">
        <v>1659</v>
      </c>
      <c r="G657" s="12" t="s">
        <v>39</v>
      </c>
      <c r="H657" s="12" t="s">
        <v>18</v>
      </c>
      <c r="I657" s="12" t="s">
        <v>1660</v>
      </c>
      <c r="J657" s="12" t="s">
        <v>1661</v>
      </c>
      <c r="K657" s="12" t="s">
        <v>1662</v>
      </c>
    </row>
    <row r="658" s="2" customFormat="1" ht="33.95" customHeight="1" spans="1:11">
      <c r="A658" s="9">
        <v>656</v>
      </c>
      <c r="B658" s="9" t="s">
        <v>1658</v>
      </c>
      <c r="C658" s="10" t="s">
        <v>1663</v>
      </c>
      <c r="D658" s="11" t="s">
        <v>118</v>
      </c>
      <c r="E658" s="12" t="s">
        <v>32</v>
      </c>
      <c r="F658" s="13" t="s">
        <v>1664</v>
      </c>
      <c r="G658" s="12" t="s">
        <v>36</v>
      </c>
      <c r="H658" s="12" t="s">
        <v>18</v>
      </c>
      <c r="I658" s="12" t="s">
        <v>1660</v>
      </c>
      <c r="J658" s="12" t="s">
        <v>1661</v>
      </c>
      <c r="K658" s="12" t="s">
        <v>1662</v>
      </c>
    </row>
    <row r="659" s="2" customFormat="1" ht="33.95" customHeight="1" spans="1:11">
      <c r="A659" s="9">
        <v>657</v>
      </c>
      <c r="B659" s="9" t="s">
        <v>1658</v>
      </c>
      <c r="C659" s="10" t="s">
        <v>743</v>
      </c>
      <c r="D659" s="11" t="s">
        <v>118</v>
      </c>
      <c r="E659" s="12" t="s">
        <v>32</v>
      </c>
      <c r="F659" s="13" t="s">
        <v>1665</v>
      </c>
      <c r="G659" s="12" t="s">
        <v>17</v>
      </c>
      <c r="H659" s="12" t="s">
        <v>18</v>
      </c>
      <c r="I659" s="12" t="s">
        <v>1660</v>
      </c>
      <c r="J659" s="12" t="s">
        <v>1661</v>
      </c>
      <c r="K659" s="12" t="s">
        <v>1662</v>
      </c>
    </row>
    <row r="660" s="2" customFormat="1" ht="33.95" customHeight="1" spans="1:11">
      <c r="A660" s="9">
        <v>658</v>
      </c>
      <c r="B660" s="9" t="s">
        <v>1666</v>
      </c>
      <c r="C660" s="10" t="s">
        <v>1667</v>
      </c>
      <c r="D660" s="11" t="s">
        <v>28</v>
      </c>
      <c r="E660" s="12" t="s">
        <v>32</v>
      </c>
      <c r="F660" s="13" t="s">
        <v>1668</v>
      </c>
      <c r="G660" s="12" t="s">
        <v>17</v>
      </c>
      <c r="H660" s="12" t="s">
        <v>18</v>
      </c>
      <c r="I660" s="12" t="s">
        <v>856</v>
      </c>
      <c r="J660" s="12" t="s">
        <v>1669</v>
      </c>
      <c r="K660" s="12" t="s">
        <v>1670</v>
      </c>
    </row>
    <row r="661" s="2" customFormat="1" ht="33.95" customHeight="1" spans="1:11">
      <c r="A661" s="9">
        <v>659</v>
      </c>
      <c r="B661" s="9" t="s">
        <v>1666</v>
      </c>
      <c r="C661" s="10" t="s">
        <v>1671</v>
      </c>
      <c r="D661" s="11" t="s">
        <v>28</v>
      </c>
      <c r="E661" s="12" t="s">
        <v>32</v>
      </c>
      <c r="F661" s="13" t="s">
        <v>1672</v>
      </c>
      <c r="G661" s="12" t="s">
        <v>102</v>
      </c>
      <c r="H661" s="12" t="s">
        <v>18</v>
      </c>
      <c r="I661" s="12" t="s">
        <v>978</v>
      </c>
      <c r="J661" s="12" t="s">
        <v>1669</v>
      </c>
      <c r="K661" s="12" t="s">
        <v>1670</v>
      </c>
    </row>
    <row r="662" s="2" customFormat="1" ht="33.95" customHeight="1" spans="1:11">
      <c r="A662" s="9">
        <v>660</v>
      </c>
      <c r="B662" s="9" t="s">
        <v>1666</v>
      </c>
      <c r="C662" s="10" t="s">
        <v>1673</v>
      </c>
      <c r="D662" s="11" t="s">
        <v>28</v>
      </c>
      <c r="E662" s="12" t="s">
        <v>32</v>
      </c>
      <c r="F662" s="13" t="s">
        <v>1674</v>
      </c>
      <c r="G662" s="12" t="s">
        <v>102</v>
      </c>
      <c r="H662" s="12" t="s">
        <v>18</v>
      </c>
      <c r="I662" s="12" t="s">
        <v>856</v>
      </c>
      <c r="J662" s="12" t="s">
        <v>1669</v>
      </c>
      <c r="K662" s="12" t="s">
        <v>1670</v>
      </c>
    </row>
    <row r="663" s="2" customFormat="1" ht="33.95" customHeight="1" spans="1:11">
      <c r="A663" s="9">
        <v>661</v>
      </c>
      <c r="B663" s="9" t="s">
        <v>1666</v>
      </c>
      <c r="C663" s="10" t="s">
        <v>1675</v>
      </c>
      <c r="D663" s="11" t="s">
        <v>118</v>
      </c>
      <c r="E663" s="12" t="s">
        <v>32</v>
      </c>
      <c r="F663" s="13" t="s">
        <v>1676</v>
      </c>
      <c r="G663" s="12" t="s">
        <v>17</v>
      </c>
      <c r="H663" s="12" t="s">
        <v>18</v>
      </c>
      <c r="I663" s="12" t="s">
        <v>1677</v>
      </c>
      <c r="J663" s="12" t="s">
        <v>1678</v>
      </c>
      <c r="K663" s="12" t="s">
        <v>1670</v>
      </c>
    </row>
    <row r="664" s="2" customFormat="1" ht="33.95" customHeight="1" spans="1:11">
      <c r="A664" s="9">
        <v>662</v>
      </c>
      <c r="B664" s="9" t="s">
        <v>1666</v>
      </c>
      <c r="C664" s="10" t="s">
        <v>1679</v>
      </c>
      <c r="D664" s="11" t="s">
        <v>28</v>
      </c>
      <c r="E664" s="12" t="s">
        <v>15</v>
      </c>
      <c r="F664" s="13" t="s">
        <v>1680</v>
      </c>
      <c r="G664" s="12" t="s">
        <v>17</v>
      </c>
      <c r="H664" s="12" t="s">
        <v>18</v>
      </c>
      <c r="I664" s="12" t="s">
        <v>1677</v>
      </c>
      <c r="J664" s="12" t="s">
        <v>1678</v>
      </c>
      <c r="K664" s="12" t="s">
        <v>1670</v>
      </c>
    </row>
    <row r="665" s="2" customFormat="1" ht="33.95" customHeight="1" spans="1:11">
      <c r="A665" s="9">
        <v>663</v>
      </c>
      <c r="B665" s="9" t="s">
        <v>1666</v>
      </c>
      <c r="C665" s="10" t="s">
        <v>1681</v>
      </c>
      <c r="D665" s="11" t="s">
        <v>25</v>
      </c>
      <c r="E665" s="12" t="s">
        <v>32</v>
      </c>
      <c r="F665" s="13" t="s">
        <v>1682</v>
      </c>
      <c r="G665" s="12" t="s">
        <v>17</v>
      </c>
      <c r="H665" s="12" t="s">
        <v>18</v>
      </c>
      <c r="I665" s="12" t="s">
        <v>1677</v>
      </c>
      <c r="J665" s="12" t="s">
        <v>1678</v>
      </c>
      <c r="K665" s="12" t="s">
        <v>1670</v>
      </c>
    </row>
    <row r="666" s="2" customFormat="1" ht="33.95" customHeight="1" spans="1:11">
      <c r="A666" s="9">
        <v>664</v>
      </c>
      <c r="B666" s="9" t="s">
        <v>1666</v>
      </c>
      <c r="C666" s="10" t="s">
        <v>1683</v>
      </c>
      <c r="D666" s="11" t="s">
        <v>28</v>
      </c>
      <c r="E666" s="12" t="s">
        <v>32</v>
      </c>
      <c r="F666" s="13" t="s">
        <v>1684</v>
      </c>
      <c r="G666" s="12" t="s">
        <v>17</v>
      </c>
      <c r="H666" s="12" t="s">
        <v>18</v>
      </c>
      <c r="I666" s="12" t="s">
        <v>856</v>
      </c>
      <c r="J666" s="12" t="s">
        <v>1678</v>
      </c>
      <c r="K666" s="12" t="s">
        <v>1670</v>
      </c>
    </row>
    <row r="667" s="2" customFormat="1" ht="33.95" customHeight="1" spans="1:11">
      <c r="A667" s="9">
        <v>665</v>
      </c>
      <c r="B667" s="9" t="s">
        <v>1666</v>
      </c>
      <c r="C667" s="10" t="s">
        <v>1685</v>
      </c>
      <c r="D667" s="11" t="s">
        <v>28</v>
      </c>
      <c r="E667" s="12" t="s">
        <v>32</v>
      </c>
      <c r="F667" s="13" t="s">
        <v>1686</v>
      </c>
      <c r="G667" s="12" t="s">
        <v>17</v>
      </c>
      <c r="H667" s="12" t="s">
        <v>18</v>
      </c>
      <c r="I667" s="12" t="s">
        <v>856</v>
      </c>
      <c r="J667" s="12" t="s">
        <v>1678</v>
      </c>
      <c r="K667" s="12" t="s">
        <v>1670</v>
      </c>
    </row>
    <row r="668" s="2" customFormat="1" ht="33.95" customHeight="1" spans="1:11">
      <c r="A668" s="9">
        <v>666</v>
      </c>
      <c r="B668" s="9" t="s">
        <v>1666</v>
      </c>
      <c r="C668" s="10" t="s">
        <v>1687</v>
      </c>
      <c r="D668" s="11" t="s">
        <v>28</v>
      </c>
      <c r="E668" s="12" t="s">
        <v>32</v>
      </c>
      <c r="F668" s="13" t="s">
        <v>1688</v>
      </c>
      <c r="G668" s="12" t="s">
        <v>49</v>
      </c>
      <c r="H668" s="12" t="s">
        <v>18</v>
      </c>
      <c r="I668" s="12" t="s">
        <v>856</v>
      </c>
      <c r="J668" s="12" t="s">
        <v>1669</v>
      </c>
      <c r="K668" s="12" t="s">
        <v>1670</v>
      </c>
    </row>
    <row r="669" s="2" customFormat="1" ht="33.95" customHeight="1" spans="1:11">
      <c r="A669" s="9">
        <v>667</v>
      </c>
      <c r="B669" s="9" t="s">
        <v>1666</v>
      </c>
      <c r="C669" s="10" t="s">
        <v>1689</v>
      </c>
      <c r="D669" s="11" t="s">
        <v>28</v>
      </c>
      <c r="E669" s="12" t="s">
        <v>32</v>
      </c>
      <c r="F669" s="13" t="s">
        <v>1690</v>
      </c>
      <c r="G669" s="12" t="s">
        <v>17</v>
      </c>
      <c r="H669" s="12" t="s">
        <v>18</v>
      </c>
      <c r="I669" s="12" t="s">
        <v>1677</v>
      </c>
      <c r="J669" s="12" t="s">
        <v>1678</v>
      </c>
      <c r="K669" s="12" t="s">
        <v>1670</v>
      </c>
    </row>
    <row r="670" s="2" customFormat="1" ht="33.95" customHeight="1" spans="1:11">
      <c r="A670" s="9">
        <v>668</v>
      </c>
      <c r="B670" s="9" t="s">
        <v>1666</v>
      </c>
      <c r="C670" s="10" t="s">
        <v>1622</v>
      </c>
      <c r="D670" s="11" t="s">
        <v>28</v>
      </c>
      <c r="E670" s="12" t="s">
        <v>32</v>
      </c>
      <c r="F670" s="13" t="s">
        <v>1691</v>
      </c>
      <c r="G670" s="12" t="s">
        <v>36</v>
      </c>
      <c r="H670" s="12" t="s">
        <v>18</v>
      </c>
      <c r="I670" s="12" t="s">
        <v>1692</v>
      </c>
      <c r="J670" s="12" t="s">
        <v>1669</v>
      </c>
      <c r="K670" s="12" t="s">
        <v>1670</v>
      </c>
    </row>
    <row r="671" s="2" customFormat="1" ht="33.95" customHeight="1" spans="1:11">
      <c r="A671" s="9">
        <v>669</v>
      </c>
      <c r="B671" s="9" t="s">
        <v>1693</v>
      </c>
      <c r="C671" s="10" t="s">
        <v>1694</v>
      </c>
      <c r="D671" s="11" t="s">
        <v>45</v>
      </c>
      <c r="E671" s="12" t="s">
        <v>64</v>
      </c>
      <c r="F671" s="13" t="s">
        <v>1695</v>
      </c>
      <c r="G671" s="12" t="s">
        <v>39</v>
      </c>
      <c r="H671" s="12" t="s">
        <v>18</v>
      </c>
      <c r="I671" s="12" t="s">
        <v>405</v>
      </c>
      <c r="J671" s="12" t="s">
        <v>1696</v>
      </c>
      <c r="K671" s="12" t="s">
        <v>1697</v>
      </c>
    </row>
    <row r="672" s="2" customFormat="1" ht="33.95" customHeight="1" spans="1:11">
      <c r="A672" s="9">
        <v>670</v>
      </c>
      <c r="B672" s="9" t="s">
        <v>1693</v>
      </c>
      <c r="C672" s="10" t="s">
        <v>1698</v>
      </c>
      <c r="D672" s="11" t="s">
        <v>28</v>
      </c>
      <c r="E672" s="12" t="s">
        <v>76</v>
      </c>
      <c r="F672" s="13" t="s">
        <v>1699</v>
      </c>
      <c r="G672" s="12" t="s">
        <v>17</v>
      </c>
      <c r="H672" s="12" t="s">
        <v>18</v>
      </c>
      <c r="I672" s="12" t="s">
        <v>978</v>
      </c>
      <c r="J672" s="12" t="s">
        <v>1696</v>
      </c>
      <c r="K672" s="12" t="s">
        <v>1697</v>
      </c>
    </row>
    <row r="673" s="2" customFormat="1" ht="33.95" customHeight="1" spans="1:11">
      <c r="A673" s="9">
        <v>671</v>
      </c>
      <c r="B673" s="9" t="s">
        <v>1693</v>
      </c>
      <c r="C673" s="10" t="s">
        <v>1700</v>
      </c>
      <c r="D673" s="11" t="s">
        <v>25</v>
      </c>
      <c r="E673" s="12" t="s">
        <v>32</v>
      </c>
      <c r="F673" s="13" t="s">
        <v>1701</v>
      </c>
      <c r="G673" s="12" t="s">
        <v>36</v>
      </c>
      <c r="H673" s="12" t="s">
        <v>18</v>
      </c>
      <c r="I673" s="12" t="s">
        <v>405</v>
      </c>
      <c r="J673" s="12" t="s">
        <v>1696</v>
      </c>
      <c r="K673" s="12" t="s">
        <v>1697</v>
      </c>
    </row>
    <row r="674" s="2" customFormat="1" ht="33.95" customHeight="1" spans="1:11">
      <c r="A674" s="9">
        <v>672</v>
      </c>
      <c r="B674" s="9" t="s">
        <v>1693</v>
      </c>
      <c r="C674" s="10" t="s">
        <v>1702</v>
      </c>
      <c r="D674" s="11" t="s">
        <v>28</v>
      </c>
      <c r="E674" s="12" t="s">
        <v>32</v>
      </c>
      <c r="F674" s="13" t="s">
        <v>1703</v>
      </c>
      <c r="G674" s="12" t="s">
        <v>39</v>
      </c>
      <c r="H674" s="12" t="s">
        <v>18</v>
      </c>
      <c r="I674" s="12" t="s">
        <v>405</v>
      </c>
      <c r="J674" s="12" t="s">
        <v>1696</v>
      </c>
      <c r="K674" s="12" t="s">
        <v>1697</v>
      </c>
    </row>
    <row r="675" s="2" customFormat="1" ht="33.95" customHeight="1" spans="1:11">
      <c r="A675" s="9">
        <v>673</v>
      </c>
      <c r="B675" s="9" t="s">
        <v>1704</v>
      </c>
      <c r="C675" s="10" t="s">
        <v>1705</v>
      </c>
      <c r="D675" s="11" t="s">
        <v>28</v>
      </c>
      <c r="E675" s="12" t="s">
        <v>32</v>
      </c>
      <c r="F675" s="13" t="s">
        <v>1706</v>
      </c>
      <c r="G675" s="12" t="s">
        <v>102</v>
      </c>
      <c r="H675" s="12" t="s">
        <v>18</v>
      </c>
      <c r="I675" s="12" t="s">
        <v>448</v>
      </c>
      <c r="J675" s="12" t="s">
        <v>1707</v>
      </c>
      <c r="K675" s="12" t="s">
        <v>1708</v>
      </c>
    </row>
    <row r="676" s="2" customFormat="1" ht="33.95" customHeight="1" spans="1:11">
      <c r="A676" s="9">
        <v>674</v>
      </c>
      <c r="B676" s="9" t="s">
        <v>1704</v>
      </c>
      <c r="C676" s="10" t="s">
        <v>1709</v>
      </c>
      <c r="D676" s="11" t="s">
        <v>28</v>
      </c>
      <c r="E676" s="12" t="s">
        <v>76</v>
      </c>
      <c r="F676" s="13" t="s">
        <v>1710</v>
      </c>
      <c r="G676" s="12" t="s">
        <v>102</v>
      </c>
      <c r="H676" s="12" t="s">
        <v>18</v>
      </c>
      <c r="I676" s="12" t="s">
        <v>448</v>
      </c>
      <c r="J676" s="12" t="s">
        <v>1707</v>
      </c>
      <c r="K676" s="12" t="s">
        <v>1708</v>
      </c>
    </row>
    <row r="677" s="2" customFormat="1" ht="33.95" customHeight="1" spans="1:11">
      <c r="A677" s="9">
        <v>675</v>
      </c>
      <c r="B677" s="9" t="s">
        <v>1711</v>
      </c>
      <c r="C677" s="10" t="s">
        <v>1712</v>
      </c>
      <c r="D677" s="11" t="s">
        <v>25</v>
      </c>
      <c r="E677" s="12" t="s">
        <v>64</v>
      </c>
      <c r="F677" s="13" t="s">
        <v>1713</v>
      </c>
      <c r="G677" s="12" t="s">
        <v>39</v>
      </c>
      <c r="H677" s="12" t="s">
        <v>70</v>
      </c>
      <c r="I677" s="12" t="s">
        <v>1714</v>
      </c>
      <c r="J677" s="12" t="s">
        <v>1715</v>
      </c>
      <c r="K677" s="12" t="s">
        <v>1716</v>
      </c>
    </row>
    <row r="678" s="2" customFormat="1" ht="33.95" customHeight="1" spans="1:11">
      <c r="A678" s="9">
        <v>676</v>
      </c>
      <c r="B678" s="9" t="s">
        <v>1711</v>
      </c>
      <c r="C678" s="10" t="s">
        <v>1717</v>
      </c>
      <c r="D678" s="11" t="s">
        <v>25</v>
      </c>
      <c r="E678" s="12" t="s">
        <v>64</v>
      </c>
      <c r="F678" s="13" t="s">
        <v>1718</v>
      </c>
      <c r="G678" s="12" t="s">
        <v>17</v>
      </c>
      <c r="H678" s="12" t="s">
        <v>70</v>
      </c>
      <c r="I678" s="12" t="s">
        <v>1714</v>
      </c>
      <c r="J678" s="12" t="s">
        <v>1715</v>
      </c>
      <c r="K678" s="12" t="s">
        <v>1716</v>
      </c>
    </row>
    <row r="679" s="2" customFormat="1" ht="33.95" customHeight="1" spans="1:11">
      <c r="A679" s="9">
        <v>677</v>
      </c>
      <c r="B679" s="9" t="s">
        <v>1719</v>
      </c>
      <c r="C679" s="10" t="s">
        <v>1720</v>
      </c>
      <c r="D679" s="11" t="s">
        <v>28</v>
      </c>
      <c r="E679" s="12" t="s">
        <v>64</v>
      </c>
      <c r="F679" s="13" t="s">
        <v>1721</v>
      </c>
      <c r="G679" s="12" t="s">
        <v>17</v>
      </c>
      <c r="H679" s="12" t="s">
        <v>18</v>
      </c>
      <c r="I679" s="12" t="s">
        <v>150</v>
      </c>
      <c r="J679" s="12" t="s">
        <v>1722</v>
      </c>
      <c r="K679" s="12" t="s">
        <v>1723</v>
      </c>
    </row>
    <row r="680" s="2" customFormat="1" ht="33.95" customHeight="1" spans="1:11">
      <c r="A680" s="9">
        <v>678</v>
      </c>
      <c r="B680" s="9" t="s">
        <v>1719</v>
      </c>
      <c r="C680" s="10" t="s">
        <v>514</v>
      </c>
      <c r="D680" s="11" t="s">
        <v>28</v>
      </c>
      <c r="E680" s="12" t="s">
        <v>15</v>
      </c>
      <c r="F680" s="13" t="s">
        <v>1724</v>
      </c>
      <c r="G680" s="12" t="s">
        <v>17</v>
      </c>
      <c r="H680" s="12" t="s">
        <v>18</v>
      </c>
      <c r="I680" s="12" t="s">
        <v>150</v>
      </c>
      <c r="J680" s="12" t="s">
        <v>1722</v>
      </c>
      <c r="K680" s="12" t="s">
        <v>1723</v>
      </c>
    </row>
    <row r="681" s="2" customFormat="1" ht="33.95" customHeight="1" spans="1:11">
      <c r="A681" s="9">
        <v>679</v>
      </c>
      <c r="B681" s="9" t="s">
        <v>1719</v>
      </c>
      <c r="C681" s="10" t="s">
        <v>1346</v>
      </c>
      <c r="D681" s="11" t="s">
        <v>28</v>
      </c>
      <c r="E681" s="12" t="s">
        <v>15</v>
      </c>
      <c r="F681" s="13" t="s">
        <v>1725</v>
      </c>
      <c r="G681" s="12" t="s">
        <v>39</v>
      </c>
      <c r="H681" s="12" t="s">
        <v>18</v>
      </c>
      <c r="I681" s="12" t="s">
        <v>150</v>
      </c>
      <c r="J681" s="12" t="s">
        <v>1722</v>
      </c>
      <c r="K681" s="12" t="s">
        <v>1723</v>
      </c>
    </row>
    <row r="682" s="2" customFormat="1" ht="33.95" customHeight="1" spans="1:11">
      <c r="A682" s="9">
        <v>680</v>
      </c>
      <c r="B682" s="9" t="s">
        <v>1726</v>
      </c>
      <c r="C682" s="10" t="s">
        <v>846</v>
      </c>
      <c r="D682" s="11" t="s">
        <v>376</v>
      </c>
      <c r="E682" s="12" t="s">
        <v>32</v>
      </c>
      <c r="F682" s="13" t="s">
        <v>1727</v>
      </c>
      <c r="G682" s="12" t="s">
        <v>17</v>
      </c>
      <c r="H682" s="12" t="s">
        <v>70</v>
      </c>
      <c r="I682" s="12" t="s">
        <v>156</v>
      </c>
      <c r="J682" s="12" t="s">
        <v>1728</v>
      </c>
      <c r="K682" s="12" t="s">
        <v>1729</v>
      </c>
    </row>
    <row r="683" s="2" customFormat="1" ht="33.95" customHeight="1" spans="1:11">
      <c r="A683" s="9">
        <v>681</v>
      </c>
      <c r="B683" s="9" t="s">
        <v>1726</v>
      </c>
      <c r="C683" s="10" t="s">
        <v>895</v>
      </c>
      <c r="D683" s="11" t="s">
        <v>63</v>
      </c>
      <c r="E683" s="12" t="s">
        <v>64</v>
      </c>
      <c r="F683" s="13" t="s">
        <v>1730</v>
      </c>
      <c r="G683" s="12" t="s">
        <v>17</v>
      </c>
      <c r="H683" s="12" t="s">
        <v>70</v>
      </c>
      <c r="I683" s="12" t="s">
        <v>156</v>
      </c>
      <c r="J683" s="12" t="s">
        <v>1728</v>
      </c>
      <c r="K683" s="12" t="s">
        <v>1729</v>
      </c>
    </row>
    <row r="684" s="2" customFormat="1" ht="33.95" customHeight="1" spans="1:11">
      <c r="A684" s="9">
        <v>682</v>
      </c>
      <c r="B684" s="9" t="s">
        <v>1731</v>
      </c>
      <c r="C684" s="10" t="s">
        <v>1235</v>
      </c>
      <c r="D684" s="11" t="s">
        <v>28</v>
      </c>
      <c r="E684" s="12" t="s">
        <v>32</v>
      </c>
      <c r="F684" s="13" t="s">
        <v>1732</v>
      </c>
      <c r="G684" s="12" t="s">
        <v>49</v>
      </c>
      <c r="H684" s="12" t="s">
        <v>18</v>
      </c>
      <c r="I684" s="12" t="s">
        <v>1733</v>
      </c>
      <c r="J684" s="12" t="s">
        <v>1734</v>
      </c>
      <c r="K684" s="12" t="s">
        <v>1735</v>
      </c>
    </row>
    <row r="685" s="2" customFormat="1" ht="33.95" customHeight="1" spans="1:11">
      <c r="A685" s="9">
        <v>683</v>
      </c>
      <c r="B685" s="9" t="s">
        <v>1731</v>
      </c>
      <c r="C685" s="10" t="s">
        <v>1736</v>
      </c>
      <c r="D685" s="11" t="s">
        <v>28</v>
      </c>
      <c r="E685" s="12" t="s">
        <v>15</v>
      </c>
      <c r="F685" s="13" t="s">
        <v>1737</v>
      </c>
      <c r="G685" s="12" t="s">
        <v>36</v>
      </c>
      <c r="H685" s="12" t="s">
        <v>18</v>
      </c>
      <c r="I685" s="12" t="s">
        <v>1733</v>
      </c>
      <c r="J685" s="12" t="s">
        <v>1734</v>
      </c>
      <c r="K685" s="12" t="s">
        <v>1735</v>
      </c>
    </row>
    <row r="686" s="2" customFormat="1" ht="33.95" customHeight="1" spans="1:11">
      <c r="A686" s="9">
        <v>684</v>
      </c>
      <c r="B686" s="9" t="s">
        <v>1731</v>
      </c>
      <c r="C686" s="10" t="s">
        <v>1738</v>
      </c>
      <c r="D686" s="11" t="s">
        <v>28</v>
      </c>
      <c r="E686" s="12" t="s">
        <v>32</v>
      </c>
      <c r="F686" s="13" t="s">
        <v>1739</v>
      </c>
      <c r="G686" s="12" t="s">
        <v>36</v>
      </c>
      <c r="H686" s="12" t="s">
        <v>18</v>
      </c>
      <c r="I686" s="12" t="s">
        <v>1733</v>
      </c>
      <c r="J686" s="12" t="s">
        <v>1734</v>
      </c>
      <c r="K686" s="12" t="s">
        <v>1735</v>
      </c>
    </row>
    <row r="687" s="2" customFormat="1" ht="33.95" customHeight="1" spans="1:11">
      <c r="A687" s="9">
        <v>685</v>
      </c>
      <c r="B687" s="9" t="s">
        <v>1731</v>
      </c>
      <c r="C687" s="10" t="s">
        <v>1740</v>
      </c>
      <c r="D687" s="11" t="s">
        <v>28</v>
      </c>
      <c r="E687" s="12" t="s">
        <v>76</v>
      </c>
      <c r="F687" s="13" t="s">
        <v>1741</v>
      </c>
      <c r="G687" s="12" t="s">
        <v>39</v>
      </c>
      <c r="H687" s="12" t="s">
        <v>18</v>
      </c>
      <c r="I687" s="12" t="s">
        <v>1733</v>
      </c>
      <c r="J687" s="12" t="s">
        <v>1734</v>
      </c>
      <c r="K687" s="12" t="s">
        <v>1735</v>
      </c>
    </row>
    <row r="688" s="2" customFormat="1" ht="33.95" customHeight="1" spans="1:11">
      <c r="A688" s="9">
        <v>686</v>
      </c>
      <c r="B688" s="9" t="s">
        <v>1731</v>
      </c>
      <c r="C688" s="10" t="s">
        <v>1742</v>
      </c>
      <c r="D688" s="11" t="s">
        <v>28</v>
      </c>
      <c r="E688" s="12" t="s">
        <v>15</v>
      </c>
      <c r="F688" s="13" t="s">
        <v>1743</v>
      </c>
      <c r="G688" s="12" t="s">
        <v>36</v>
      </c>
      <c r="H688" s="12" t="s">
        <v>18</v>
      </c>
      <c r="I688" s="12" t="s">
        <v>1733</v>
      </c>
      <c r="J688" s="12" t="s">
        <v>1734</v>
      </c>
      <c r="K688" s="12" t="s">
        <v>1735</v>
      </c>
    </row>
    <row r="689" s="2" customFormat="1" ht="33.95" customHeight="1" spans="1:11">
      <c r="A689" s="9">
        <v>687</v>
      </c>
      <c r="B689" s="9" t="s">
        <v>1731</v>
      </c>
      <c r="C689" s="10" t="s">
        <v>1744</v>
      </c>
      <c r="D689" s="11" t="s">
        <v>28</v>
      </c>
      <c r="E689" s="12" t="s">
        <v>76</v>
      </c>
      <c r="F689" s="13" t="s">
        <v>1745</v>
      </c>
      <c r="G689" s="12" t="s">
        <v>36</v>
      </c>
      <c r="H689" s="12" t="s">
        <v>18</v>
      </c>
      <c r="I689" s="12" t="s">
        <v>1733</v>
      </c>
      <c r="J689" s="12" t="s">
        <v>1734</v>
      </c>
      <c r="K689" s="12" t="s">
        <v>1735</v>
      </c>
    </row>
    <row r="690" s="2" customFormat="1" ht="33.95" customHeight="1" spans="1:11">
      <c r="A690" s="9">
        <v>688</v>
      </c>
      <c r="B690" s="9" t="s">
        <v>1731</v>
      </c>
      <c r="C690" s="10" t="s">
        <v>1746</v>
      </c>
      <c r="D690" s="11" t="s">
        <v>28</v>
      </c>
      <c r="E690" s="12" t="s">
        <v>32</v>
      </c>
      <c r="F690" s="13" t="s">
        <v>1747</v>
      </c>
      <c r="G690" s="12" t="s">
        <v>49</v>
      </c>
      <c r="H690" s="12" t="s">
        <v>18</v>
      </c>
      <c r="I690" s="12" t="s">
        <v>1733</v>
      </c>
      <c r="J690" s="12" t="s">
        <v>1734</v>
      </c>
      <c r="K690" s="12" t="s">
        <v>1735</v>
      </c>
    </row>
    <row r="691" s="2" customFormat="1" ht="33.95" customHeight="1" spans="1:11">
      <c r="A691" s="9">
        <v>689</v>
      </c>
      <c r="B691" s="9" t="s">
        <v>1731</v>
      </c>
      <c r="C691" s="10" t="s">
        <v>1748</v>
      </c>
      <c r="D691" s="11" t="s">
        <v>28</v>
      </c>
      <c r="E691" s="12" t="s">
        <v>15</v>
      </c>
      <c r="F691" s="13" t="s">
        <v>1749</v>
      </c>
      <c r="G691" s="12" t="s">
        <v>36</v>
      </c>
      <c r="H691" s="12" t="s">
        <v>18</v>
      </c>
      <c r="I691" s="12" t="s">
        <v>1733</v>
      </c>
      <c r="J691" s="12" t="s">
        <v>1734</v>
      </c>
      <c r="K691" s="12" t="s">
        <v>1735</v>
      </c>
    </row>
    <row r="692" s="2" customFormat="1" ht="33.95" customHeight="1" spans="1:11">
      <c r="A692" s="9">
        <v>690</v>
      </c>
      <c r="B692" s="9" t="s">
        <v>1731</v>
      </c>
      <c r="C692" s="10" t="s">
        <v>1750</v>
      </c>
      <c r="D692" s="11" t="s">
        <v>28</v>
      </c>
      <c r="E692" s="12" t="s">
        <v>32</v>
      </c>
      <c r="F692" s="13" t="s">
        <v>1751</v>
      </c>
      <c r="G692" s="12" t="s">
        <v>140</v>
      </c>
      <c r="H692" s="12" t="s">
        <v>18</v>
      </c>
      <c r="I692" s="12" t="s">
        <v>1733</v>
      </c>
      <c r="J692" s="12" t="s">
        <v>1734</v>
      </c>
      <c r="K692" s="12" t="s">
        <v>1735</v>
      </c>
    </row>
    <row r="693" s="2" customFormat="1" ht="33.95" customHeight="1" spans="1:11">
      <c r="A693" s="9">
        <v>691</v>
      </c>
      <c r="B693" s="9" t="s">
        <v>1752</v>
      </c>
      <c r="C693" s="10" t="s">
        <v>892</v>
      </c>
      <c r="D693" s="11" t="s">
        <v>25</v>
      </c>
      <c r="E693" s="12" t="s">
        <v>64</v>
      </c>
      <c r="F693" s="13" t="s">
        <v>1753</v>
      </c>
      <c r="G693" s="12" t="s">
        <v>497</v>
      </c>
      <c r="H693" s="12" t="s">
        <v>70</v>
      </c>
      <c r="I693" s="12" t="s">
        <v>1754</v>
      </c>
      <c r="J693" s="12" t="s">
        <v>1755</v>
      </c>
      <c r="K693" s="12" t="s">
        <v>1756</v>
      </c>
    </row>
    <row r="694" s="2" customFormat="1" ht="33.95" customHeight="1" spans="1:11">
      <c r="A694" s="9">
        <v>692</v>
      </c>
      <c r="B694" s="9" t="s">
        <v>1752</v>
      </c>
      <c r="C694" s="10" t="s">
        <v>27</v>
      </c>
      <c r="D694" s="11" t="s">
        <v>45</v>
      </c>
      <c r="E694" s="12" t="s">
        <v>29</v>
      </c>
      <c r="F694" s="13" t="s">
        <v>1757</v>
      </c>
      <c r="G694" s="12" t="s">
        <v>302</v>
      </c>
      <c r="H694" s="12" t="s">
        <v>70</v>
      </c>
      <c r="I694" s="12" t="s">
        <v>1754</v>
      </c>
      <c r="J694" s="12" t="s">
        <v>1755</v>
      </c>
      <c r="K694" s="12" t="s">
        <v>1756</v>
      </c>
    </row>
    <row r="695" s="2" customFormat="1" ht="33.95" customHeight="1" spans="1:11">
      <c r="A695" s="9">
        <v>693</v>
      </c>
      <c r="B695" s="9" t="s">
        <v>1758</v>
      </c>
      <c r="C695" s="10" t="s">
        <v>747</v>
      </c>
      <c r="D695" s="11" t="s">
        <v>118</v>
      </c>
      <c r="E695" s="12" t="s">
        <v>32</v>
      </c>
      <c r="F695" s="13" t="s">
        <v>1759</v>
      </c>
      <c r="G695" s="12" t="s">
        <v>39</v>
      </c>
      <c r="H695" s="12" t="s">
        <v>18</v>
      </c>
      <c r="I695" s="12" t="s">
        <v>1760</v>
      </c>
      <c r="J695" s="12" t="s">
        <v>1761</v>
      </c>
      <c r="K695" s="12" t="s">
        <v>1762</v>
      </c>
    </row>
    <row r="696" s="2" customFormat="1" ht="33.95" customHeight="1" spans="1:11">
      <c r="A696" s="9">
        <v>694</v>
      </c>
      <c r="B696" s="9" t="s">
        <v>1758</v>
      </c>
      <c r="C696" s="10" t="s">
        <v>453</v>
      </c>
      <c r="D696" s="11" t="s">
        <v>118</v>
      </c>
      <c r="E696" s="12" t="s">
        <v>32</v>
      </c>
      <c r="F696" s="13" t="s">
        <v>1763</v>
      </c>
      <c r="G696" s="12" t="s">
        <v>39</v>
      </c>
      <c r="H696" s="12" t="s">
        <v>18</v>
      </c>
      <c r="I696" s="12" t="s">
        <v>1760</v>
      </c>
      <c r="J696" s="12" t="s">
        <v>1761</v>
      </c>
      <c r="K696" s="12" t="s">
        <v>1762</v>
      </c>
    </row>
    <row r="697" s="2" customFormat="1" ht="33.95" customHeight="1" spans="1:11">
      <c r="A697" s="9">
        <v>695</v>
      </c>
      <c r="B697" s="9" t="s">
        <v>1758</v>
      </c>
      <c r="C697" s="10" t="s">
        <v>218</v>
      </c>
      <c r="D697" s="11" t="s">
        <v>28</v>
      </c>
      <c r="E697" s="12" t="s">
        <v>76</v>
      </c>
      <c r="F697" s="13" t="s">
        <v>1764</v>
      </c>
      <c r="G697" s="12" t="s">
        <v>17</v>
      </c>
      <c r="H697" s="12" t="s">
        <v>18</v>
      </c>
      <c r="I697" s="12" t="s">
        <v>1760</v>
      </c>
      <c r="J697" s="12" t="s">
        <v>1761</v>
      </c>
      <c r="K697" s="12" t="s">
        <v>1762</v>
      </c>
    </row>
    <row r="698" s="2" customFormat="1" ht="33.95" customHeight="1" spans="1:11">
      <c r="A698" s="9">
        <v>696</v>
      </c>
      <c r="B698" s="9" t="s">
        <v>1758</v>
      </c>
      <c r="C698" s="10" t="s">
        <v>425</v>
      </c>
      <c r="D698" s="11" t="s">
        <v>28</v>
      </c>
      <c r="E698" s="12" t="s">
        <v>32</v>
      </c>
      <c r="F698" s="13" t="s">
        <v>1765</v>
      </c>
      <c r="G698" s="12" t="s">
        <v>102</v>
      </c>
      <c r="H698" s="12" t="s">
        <v>18</v>
      </c>
      <c r="I698" s="12" t="s">
        <v>1760</v>
      </c>
      <c r="J698" s="12" t="s">
        <v>1761</v>
      </c>
      <c r="K698" s="12" t="s">
        <v>1762</v>
      </c>
    </row>
    <row r="699" s="2" customFormat="1" ht="33.95" customHeight="1" spans="1:11">
      <c r="A699" s="9">
        <v>697</v>
      </c>
      <c r="B699" s="9" t="s">
        <v>1758</v>
      </c>
      <c r="C699" s="10" t="s">
        <v>1766</v>
      </c>
      <c r="D699" s="11" t="s">
        <v>28</v>
      </c>
      <c r="E699" s="12" t="s">
        <v>32</v>
      </c>
      <c r="F699" s="13" t="s">
        <v>1767</v>
      </c>
      <c r="G699" s="12" t="s">
        <v>49</v>
      </c>
      <c r="H699" s="12" t="s">
        <v>18</v>
      </c>
      <c r="I699" s="12" t="s">
        <v>1760</v>
      </c>
      <c r="J699" s="12" t="s">
        <v>1761</v>
      </c>
      <c r="K699" s="12" t="s">
        <v>1762</v>
      </c>
    </row>
    <row r="700" s="2" customFormat="1" ht="33.95" customHeight="1" spans="1:11">
      <c r="A700" s="9">
        <v>698</v>
      </c>
      <c r="B700" s="9" t="s">
        <v>1758</v>
      </c>
      <c r="C700" s="10" t="s">
        <v>1768</v>
      </c>
      <c r="D700" s="11" t="s">
        <v>28</v>
      </c>
      <c r="E700" s="12" t="s">
        <v>32</v>
      </c>
      <c r="F700" s="13" t="s">
        <v>1769</v>
      </c>
      <c r="G700" s="12" t="s">
        <v>49</v>
      </c>
      <c r="H700" s="12" t="s">
        <v>18</v>
      </c>
      <c r="I700" s="12" t="s">
        <v>1760</v>
      </c>
      <c r="J700" s="12" t="s">
        <v>1761</v>
      </c>
      <c r="K700" s="12" t="s">
        <v>1762</v>
      </c>
    </row>
    <row r="701" s="2" customFormat="1" ht="33.95" customHeight="1" spans="1:11">
      <c r="A701" s="9">
        <v>699</v>
      </c>
      <c r="B701" s="9" t="s">
        <v>1758</v>
      </c>
      <c r="C701" s="10" t="s">
        <v>1770</v>
      </c>
      <c r="D701" s="11" t="s">
        <v>28</v>
      </c>
      <c r="E701" s="12" t="s">
        <v>32</v>
      </c>
      <c r="F701" s="13" t="s">
        <v>1771</v>
      </c>
      <c r="G701" s="12" t="s">
        <v>49</v>
      </c>
      <c r="H701" s="12" t="s">
        <v>18</v>
      </c>
      <c r="I701" s="12" t="s">
        <v>1760</v>
      </c>
      <c r="J701" s="12" t="s">
        <v>1761</v>
      </c>
      <c r="K701" s="12" t="s">
        <v>1762</v>
      </c>
    </row>
    <row r="702" s="2" customFormat="1" ht="33.95" customHeight="1" spans="1:11">
      <c r="A702" s="9">
        <v>700</v>
      </c>
      <c r="B702" s="9" t="s">
        <v>1758</v>
      </c>
      <c r="C702" s="10" t="s">
        <v>1772</v>
      </c>
      <c r="D702" s="11" t="s">
        <v>28</v>
      </c>
      <c r="E702" s="12" t="s">
        <v>29</v>
      </c>
      <c r="F702" s="13" t="s">
        <v>1773</v>
      </c>
      <c r="G702" s="12" t="s">
        <v>126</v>
      </c>
      <c r="H702" s="12" t="s">
        <v>18</v>
      </c>
      <c r="I702" s="12" t="s">
        <v>1760</v>
      </c>
      <c r="J702" s="12" t="s">
        <v>1761</v>
      </c>
      <c r="K702" s="12" t="s">
        <v>1762</v>
      </c>
    </row>
    <row r="703" s="2" customFormat="1" ht="33.95" customHeight="1" spans="1:11">
      <c r="A703" s="9">
        <v>701</v>
      </c>
      <c r="B703" s="9" t="s">
        <v>1774</v>
      </c>
      <c r="C703" s="10" t="s">
        <v>491</v>
      </c>
      <c r="D703" s="11" t="s">
        <v>25</v>
      </c>
      <c r="E703" s="12" t="s">
        <v>76</v>
      </c>
      <c r="F703" s="13" t="s">
        <v>1775</v>
      </c>
      <c r="G703" s="12" t="s">
        <v>17</v>
      </c>
      <c r="H703" s="12" t="s">
        <v>18</v>
      </c>
      <c r="I703" s="12" t="s">
        <v>278</v>
      </c>
      <c r="J703" s="12" t="s">
        <v>1776</v>
      </c>
      <c r="K703" s="12" t="s">
        <v>1777</v>
      </c>
    </row>
    <row r="704" s="2" customFormat="1" ht="33.95" customHeight="1" spans="1:11">
      <c r="A704" s="9">
        <v>702</v>
      </c>
      <c r="B704" s="9" t="s">
        <v>1774</v>
      </c>
      <c r="C704" s="10" t="s">
        <v>1778</v>
      </c>
      <c r="D704" s="11" t="s">
        <v>118</v>
      </c>
      <c r="E704" s="12" t="s">
        <v>64</v>
      </c>
      <c r="F704" s="13" t="s">
        <v>1779</v>
      </c>
      <c r="G704" s="12" t="s">
        <v>39</v>
      </c>
      <c r="H704" s="12" t="s">
        <v>18</v>
      </c>
      <c r="I704" s="12" t="s">
        <v>278</v>
      </c>
      <c r="J704" s="12" t="s">
        <v>1776</v>
      </c>
      <c r="K704" s="12" t="s">
        <v>1777</v>
      </c>
    </row>
    <row r="705" s="2" customFormat="1" ht="33.95" customHeight="1" spans="1:11">
      <c r="A705" s="9">
        <v>703</v>
      </c>
      <c r="B705" s="9" t="s">
        <v>1774</v>
      </c>
      <c r="C705" s="10" t="s">
        <v>1780</v>
      </c>
      <c r="D705" s="11" t="s">
        <v>45</v>
      </c>
      <c r="E705" s="12" t="s">
        <v>64</v>
      </c>
      <c r="F705" s="13" t="s">
        <v>1781</v>
      </c>
      <c r="G705" s="12" t="s">
        <v>17</v>
      </c>
      <c r="H705" s="12" t="s">
        <v>18</v>
      </c>
      <c r="I705" s="12" t="s">
        <v>278</v>
      </c>
      <c r="J705" s="12" t="s">
        <v>1776</v>
      </c>
      <c r="K705" s="12" t="s">
        <v>1777</v>
      </c>
    </row>
    <row r="706" s="2" customFormat="1" ht="33.95" customHeight="1" spans="1:11">
      <c r="A706" s="9">
        <v>704</v>
      </c>
      <c r="B706" s="9" t="s">
        <v>1774</v>
      </c>
      <c r="C706" s="10" t="s">
        <v>1782</v>
      </c>
      <c r="D706" s="11" t="s">
        <v>1783</v>
      </c>
      <c r="E706" s="12" t="s">
        <v>64</v>
      </c>
      <c r="F706" s="13" t="s">
        <v>1784</v>
      </c>
      <c r="G706" s="12" t="s">
        <v>17</v>
      </c>
      <c r="H706" s="12" t="s">
        <v>18</v>
      </c>
      <c r="I706" s="12" t="s">
        <v>278</v>
      </c>
      <c r="J706" s="12" t="s">
        <v>1776</v>
      </c>
      <c r="K706" s="12" t="s">
        <v>1777</v>
      </c>
    </row>
    <row r="707" s="2" customFormat="1" ht="33.95" customHeight="1" spans="1:11">
      <c r="A707" s="9">
        <v>705</v>
      </c>
      <c r="B707" s="9" t="s">
        <v>1774</v>
      </c>
      <c r="C707" s="10" t="s">
        <v>24</v>
      </c>
      <c r="D707" s="11" t="s">
        <v>28</v>
      </c>
      <c r="E707" s="12" t="s">
        <v>64</v>
      </c>
      <c r="F707" s="13" t="s">
        <v>1785</v>
      </c>
      <c r="G707" s="12" t="s">
        <v>39</v>
      </c>
      <c r="H707" s="12" t="s">
        <v>18</v>
      </c>
      <c r="I707" s="12" t="s">
        <v>278</v>
      </c>
      <c r="J707" s="12" t="s">
        <v>1776</v>
      </c>
      <c r="K707" s="12" t="s">
        <v>1777</v>
      </c>
    </row>
    <row r="708" s="2" customFormat="1" ht="33.95" customHeight="1" spans="1:11">
      <c r="A708" s="9">
        <v>706</v>
      </c>
      <c r="B708" s="9" t="s">
        <v>1774</v>
      </c>
      <c r="C708" s="10" t="s">
        <v>1786</v>
      </c>
      <c r="D708" s="11" t="s">
        <v>118</v>
      </c>
      <c r="E708" s="12" t="s">
        <v>64</v>
      </c>
      <c r="F708" s="13" t="s">
        <v>1787</v>
      </c>
      <c r="G708" s="12" t="s">
        <v>39</v>
      </c>
      <c r="H708" s="12" t="s">
        <v>18</v>
      </c>
      <c r="I708" s="12" t="s">
        <v>278</v>
      </c>
      <c r="J708" s="12" t="s">
        <v>1776</v>
      </c>
      <c r="K708" s="12" t="s">
        <v>1777</v>
      </c>
    </row>
    <row r="709" s="2" customFormat="1" ht="33.95" customHeight="1" spans="1:11">
      <c r="A709" s="9">
        <v>707</v>
      </c>
      <c r="B709" s="9" t="s">
        <v>1774</v>
      </c>
      <c r="C709" s="10" t="s">
        <v>1788</v>
      </c>
      <c r="D709" s="11" t="s">
        <v>25</v>
      </c>
      <c r="E709" s="12" t="s">
        <v>15</v>
      </c>
      <c r="F709" s="13" t="s">
        <v>1789</v>
      </c>
      <c r="G709" s="12" t="s">
        <v>39</v>
      </c>
      <c r="H709" s="12" t="s">
        <v>18</v>
      </c>
      <c r="I709" s="12" t="s">
        <v>278</v>
      </c>
      <c r="J709" s="12" t="s">
        <v>1776</v>
      </c>
      <c r="K709" s="12" t="s">
        <v>1777</v>
      </c>
    </row>
    <row r="710" s="2" customFormat="1" ht="33.95" customHeight="1" spans="1:11">
      <c r="A710" s="9">
        <v>708</v>
      </c>
      <c r="B710" s="9" t="s">
        <v>1774</v>
      </c>
      <c r="C710" s="10" t="s">
        <v>67</v>
      </c>
      <c r="D710" s="11" t="s">
        <v>28</v>
      </c>
      <c r="E710" s="12" t="s">
        <v>64</v>
      </c>
      <c r="F710" s="13" t="s">
        <v>1790</v>
      </c>
      <c r="G710" s="12" t="s">
        <v>39</v>
      </c>
      <c r="H710" s="12" t="s">
        <v>18</v>
      </c>
      <c r="I710" s="12" t="s">
        <v>278</v>
      </c>
      <c r="J710" s="12" t="s">
        <v>1776</v>
      </c>
      <c r="K710" s="12" t="s">
        <v>1777</v>
      </c>
    </row>
    <row r="711" s="2" customFormat="1" ht="33.95" customHeight="1" spans="1:11">
      <c r="A711" s="9">
        <v>709</v>
      </c>
      <c r="B711" s="9" t="s">
        <v>1774</v>
      </c>
      <c r="C711" s="10" t="s">
        <v>1528</v>
      </c>
      <c r="D711" s="11" t="s">
        <v>28</v>
      </c>
      <c r="E711" s="12" t="s">
        <v>76</v>
      </c>
      <c r="F711" s="13" t="s">
        <v>1791</v>
      </c>
      <c r="G711" s="12" t="s">
        <v>39</v>
      </c>
      <c r="H711" s="12" t="s">
        <v>18</v>
      </c>
      <c r="I711" s="12" t="s">
        <v>278</v>
      </c>
      <c r="J711" s="12" t="s">
        <v>1776</v>
      </c>
      <c r="K711" s="12" t="s">
        <v>1777</v>
      </c>
    </row>
    <row r="712" s="2" customFormat="1" ht="33.95" customHeight="1" spans="1:11">
      <c r="A712" s="9">
        <v>710</v>
      </c>
      <c r="B712" s="9" t="s">
        <v>1774</v>
      </c>
      <c r="C712" s="10" t="s">
        <v>1792</v>
      </c>
      <c r="D712" s="11" t="s">
        <v>28</v>
      </c>
      <c r="E712" s="12" t="s">
        <v>76</v>
      </c>
      <c r="F712" s="13" t="s">
        <v>1793</v>
      </c>
      <c r="G712" s="12" t="s">
        <v>17</v>
      </c>
      <c r="H712" s="12" t="s">
        <v>18</v>
      </c>
      <c r="I712" s="12" t="s">
        <v>278</v>
      </c>
      <c r="J712" s="12" t="s">
        <v>1776</v>
      </c>
      <c r="K712" s="12" t="s">
        <v>1777</v>
      </c>
    </row>
    <row r="713" s="2" customFormat="1" ht="33.95" customHeight="1" spans="1:11">
      <c r="A713" s="9">
        <v>711</v>
      </c>
      <c r="B713" s="9" t="s">
        <v>1774</v>
      </c>
      <c r="C713" s="10" t="s">
        <v>1146</v>
      </c>
      <c r="D713" s="11" t="s">
        <v>118</v>
      </c>
      <c r="E713" s="12" t="s">
        <v>64</v>
      </c>
      <c r="F713" s="13" t="s">
        <v>1794</v>
      </c>
      <c r="G713" s="12" t="s">
        <v>39</v>
      </c>
      <c r="H713" s="12" t="s">
        <v>18</v>
      </c>
      <c r="I713" s="12" t="s">
        <v>278</v>
      </c>
      <c r="J713" s="12" t="s">
        <v>1776</v>
      </c>
      <c r="K713" s="12" t="s">
        <v>1777</v>
      </c>
    </row>
    <row r="714" s="2" customFormat="1" ht="33.95" customHeight="1" spans="1:11">
      <c r="A714" s="9">
        <v>712</v>
      </c>
      <c r="B714" s="9" t="s">
        <v>1795</v>
      </c>
      <c r="C714" s="10" t="s">
        <v>1796</v>
      </c>
      <c r="D714" s="11" t="s">
        <v>28</v>
      </c>
      <c r="E714" s="12" t="s">
        <v>15</v>
      </c>
      <c r="F714" s="13" t="s">
        <v>1797</v>
      </c>
      <c r="G714" s="12" t="s">
        <v>17</v>
      </c>
      <c r="H714" s="12" t="s">
        <v>18</v>
      </c>
      <c r="I714" s="12" t="s">
        <v>877</v>
      </c>
      <c r="J714" s="12" t="s">
        <v>1798</v>
      </c>
      <c r="K714" s="12" t="s">
        <v>1799</v>
      </c>
    </row>
    <row r="715" s="2" customFormat="1" ht="33.95" customHeight="1" spans="1:11">
      <c r="A715" s="9">
        <v>713</v>
      </c>
      <c r="B715" s="9" t="s">
        <v>1795</v>
      </c>
      <c r="C715" s="10" t="s">
        <v>218</v>
      </c>
      <c r="D715" s="11" t="s">
        <v>28</v>
      </c>
      <c r="E715" s="12" t="s">
        <v>76</v>
      </c>
      <c r="F715" s="13" t="s">
        <v>1800</v>
      </c>
      <c r="G715" s="12" t="s">
        <v>17</v>
      </c>
      <c r="H715" s="12" t="s">
        <v>18</v>
      </c>
      <c r="I715" s="12" t="s">
        <v>877</v>
      </c>
      <c r="J715" s="12" t="s">
        <v>1798</v>
      </c>
      <c r="K715" s="12" t="s">
        <v>1799</v>
      </c>
    </row>
    <row r="716" s="2" customFormat="1" ht="33.95" customHeight="1" spans="1:11">
      <c r="A716" s="9">
        <v>714</v>
      </c>
      <c r="B716" s="9" t="s">
        <v>1795</v>
      </c>
      <c r="C716" s="10" t="s">
        <v>457</v>
      </c>
      <c r="D716" s="11" t="s">
        <v>28</v>
      </c>
      <c r="E716" s="12" t="s">
        <v>32</v>
      </c>
      <c r="F716" s="13" t="s">
        <v>1801</v>
      </c>
      <c r="G716" s="12" t="s">
        <v>17</v>
      </c>
      <c r="H716" s="12" t="s">
        <v>18</v>
      </c>
      <c r="I716" s="12" t="s">
        <v>877</v>
      </c>
      <c r="J716" s="12" t="s">
        <v>1798</v>
      </c>
      <c r="K716" s="12" t="s">
        <v>1799</v>
      </c>
    </row>
    <row r="717" s="2" customFormat="1" ht="33.95" customHeight="1" spans="1:11">
      <c r="A717" s="9">
        <v>715</v>
      </c>
      <c r="B717" s="9" t="s">
        <v>1802</v>
      </c>
      <c r="C717" s="10" t="s">
        <v>67</v>
      </c>
      <c r="D717" s="11" t="s">
        <v>14</v>
      </c>
      <c r="E717" s="12" t="s">
        <v>76</v>
      </c>
      <c r="F717" s="13" t="s">
        <v>1803</v>
      </c>
      <c r="G717" s="12" t="s">
        <v>39</v>
      </c>
      <c r="H717" s="12" t="s">
        <v>238</v>
      </c>
      <c r="I717" s="12" t="s">
        <v>1804</v>
      </c>
      <c r="J717" s="12" t="s">
        <v>1805</v>
      </c>
      <c r="K717" s="12" t="s">
        <v>1806</v>
      </c>
    </row>
    <row r="718" s="2" customFormat="1" ht="33.95" customHeight="1" spans="1:11">
      <c r="A718" s="9">
        <v>716</v>
      </c>
      <c r="B718" s="9" t="s">
        <v>1802</v>
      </c>
      <c r="C718" s="10" t="s">
        <v>1807</v>
      </c>
      <c r="D718" s="11" t="s">
        <v>14</v>
      </c>
      <c r="E718" s="12" t="s">
        <v>76</v>
      </c>
      <c r="F718" s="13" t="s">
        <v>1808</v>
      </c>
      <c r="G718" s="12" t="s">
        <v>302</v>
      </c>
      <c r="H718" s="12" t="s">
        <v>238</v>
      </c>
      <c r="I718" s="12" t="s">
        <v>1804</v>
      </c>
      <c r="J718" s="12" t="s">
        <v>1805</v>
      </c>
      <c r="K718" s="12" t="s">
        <v>1806</v>
      </c>
    </row>
    <row r="719" s="2" customFormat="1" ht="33.95" customHeight="1" spans="1:11">
      <c r="A719" s="9">
        <v>717</v>
      </c>
      <c r="B719" s="9" t="s">
        <v>1809</v>
      </c>
      <c r="C719" s="10" t="s">
        <v>1810</v>
      </c>
      <c r="D719" s="11" t="s">
        <v>118</v>
      </c>
      <c r="E719" s="12" t="s">
        <v>64</v>
      </c>
      <c r="F719" s="13" t="s">
        <v>1811</v>
      </c>
      <c r="G719" s="12" t="s">
        <v>17</v>
      </c>
      <c r="H719" s="12" t="s">
        <v>18</v>
      </c>
      <c r="I719" s="12" t="s">
        <v>518</v>
      </c>
      <c r="J719" s="12" t="s">
        <v>1812</v>
      </c>
      <c r="K719" s="12" t="s">
        <v>1813</v>
      </c>
    </row>
    <row r="720" s="2" customFormat="1" ht="33.95" customHeight="1" spans="1:11">
      <c r="A720" s="9">
        <v>718</v>
      </c>
      <c r="B720" s="9" t="s">
        <v>1809</v>
      </c>
      <c r="C720" s="10" t="s">
        <v>859</v>
      </c>
      <c r="D720" s="11" t="s">
        <v>28</v>
      </c>
      <c r="E720" s="12" t="s">
        <v>64</v>
      </c>
      <c r="F720" s="13" t="s">
        <v>1814</v>
      </c>
      <c r="G720" s="12" t="s">
        <v>17</v>
      </c>
      <c r="H720" s="12" t="s">
        <v>18</v>
      </c>
      <c r="I720" s="12" t="s">
        <v>518</v>
      </c>
      <c r="J720" s="12" t="s">
        <v>1812</v>
      </c>
      <c r="K720" s="12" t="s">
        <v>1813</v>
      </c>
    </row>
    <row r="721" s="2" customFormat="1" ht="33.95" customHeight="1" spans="1:11">
      <c r="A721" s="9">
        <v>719</v>
      </c>
      <c r="B721" s="9" t="s">
        <v>1809</v>
      </c>
      <c r="C721" s="10" t="s">
        <v>1492</v>
      </c>
      <c r="D721" s="11" t="s">
        <v>118</v>
      </c>
      <c r="E721" s="12" t="s">
        <v>76</v>
      </c>
      <c r="F721" s="13" t="s">
        <v>1815</v>
      </c>
      <c r="G721" s="12" t="s">
        <v>39</v>
      </c>
      <c r="H721" s="12" t="s">
        <v>18</v>
      </c>
      <c r="I721" s="12" t="s">
        <v>518</v>
      </c>
      <c r="J721" s="12" t="s">
        <v>1812</v>
      </c>
      <c r="K721" s="12" t="s">
        <v>1813</v>
      </c>
    </row>
    <row r="722" s="2" customFormat="1" ht="33.95" customHeight="1" spans="1:11">
      <c r="A722" s="9">
        <v>720</v>
      </c>
      <c r="B722" s="9" t="s">
        <v>1809</v>
      </c>
      <c r="C722" s="10" t="s">
        <v>396</v>
      </c>
      <c r="D722" s="11" t="s">
        <v>964</v>
      </c>
      <c r="E722" s="12" t="s">
        <v>64</v>
      </c>
      <c r="F722" s="13" t="s">
        <v>1816</v>
      </c>
      <c r="G722" s="12" t="s">
        <v>17</v>
      </c>
      <c r="H722" s="12" t="s">
        <v>18</v>
      </c>
      <c r="I722" s="12" t="s">
        <v>518</v>
      </c>
      <c r="J722" s="12" t="s">
        <v>1812</v>
      </c>
      <c r="K722" s="12" t="s">
        <v>1813</v>
      </c>
    </row>
    <row r="723" s="2" customFormat="1" ht="33.95" customHeight="1" spans="1:11">
      <c r="A723" s="9">
        <v>721</v>
      </c>
      <c r="B723" s="9" t="s">
        <v>1809</v>
      </c>
      <c r="C723" s="10" t="s">
        <v>1817</v>
      </c>
      <c r="D723" s="11" t="s">
        <v>118</v>
      </c>
      <c r="E723" s="12" t="s">
        <v>32</v>
      </c>
      <c r="F723" s="13" t="s">
        <v>1818</v>
      </c>
      <c r="G723" s="12" t="s">
        <v>17</v>
      </c>
      <c r="H723" s="12" t="s">
        <v>18</v>
      </c>
      <c r="I723" s="12" t="s">
        <v>518</v>
      </c>
      <c r="J723" s="12" t="s">
        <v>1812</v>
      </c>
      <c r="K723" s="12" t="s">
        <v>1813</v>
      </c>
    </row>
    <row r="724" s="2" customFormat="1" ht="33.95" customHeight="1" spans="1:11">
      <c r="A724" s="9">
        <v>722</v>
      </c>
      <c r="B724" s="9" t="s">
        <v>1809</v>
      </c>
      <c r="C724" s="10" t="s">
        <v>1211</v>
      </c>
      <c r="D724" s="11" t="s">
        <v>118</v>
      </c>
      <c r="E724" s="12" t="s">
        <v>64</v>
      </c>
      <c r="F724" s="13" t="s">
        <v>1819</v>
      </c>
      <c r="G724" s="12" t="s">
        <v>17</v>
      </c>
      <c r="H724" s="12" t="s">
        <v>18</v>
      </c>
      <c r="I724" s="12" t="s">
        <v>518</v>
      </c>
      <c r="J724" s="12" t="s">
        <v>1812</v>
      </c>
      <c r="K724" s="12" t="s">
        <v>1813</v>
      </c>
    </row>
    <row r="725" s="2" customFormat="1" ht="33.95" customHeight="1" spans="1:11">
      <c r="A725" s="9">
        <v>723</v>
      </c>
      <c r="B725" s="9" t="s">
        <v>1809</v>
      </c>
      <c r="C725" s="10" t="s">
        <v>514</v>
      </c>
      <c r="D725" s="11" t="s">
        <v>118</v>
      </c>
      <c r="E725" s="12" t="s">
        <v>15</v>
      </c>
      <c r="F725" s="13" t="s">
        <v>1820</v>
      </c>
      <c r="G725" s="12" t="s">
        <v>17</v>
      </c>
      <c r="H725" s="12" t="s">
        <v>18</v>
      </c>
      <c r="I725" s="12" t="s">
        <v>518</v>
      </c>
      <c r="J725" s="12" t="s">
        <v>1812</v>
      </c>
      <c r="K725" s="12" t="s">
        <v>1813</v>
      </c>
    </row>
    <row r="726" s="2" customFormat="1" ht="33.95" customHeight="1" spans="1:11">
      <c r="A726" s="9">
        <v>724</v>
      </c>
      <c r="B726" s="9" t="s">
        <v>1809</v>
      </c>
      <c r="C726" s="10" t="s">
        <v>1821</v>
      </c>
      <c r="D726" s="11" t="s">
        <v>28</v>
      </c>
      <c r="E726" s="12" t="s">
        <v>32</v>
      </c>
      <c r="F726" s="13" t="s">
        <v>1822</v>
      </c>
      <c r="G726" s="12" t="s">
        <v>17</v>
      </c>
      <c r="H726" s="12" t="s">
        <v>18</v>
      </c>
      <c r="I726" s="12" t="s">
        <v>518</v>
      </c>
      <c r="J726" s="12" t="s">
        <v>1812</v>
      </c>
      <c r="K726" s="12" t="s">
        <v>1813</v>
      </c>
    </row>
    <row r="727" s="2" customFormat="1" ht="33.95" customHeight="1" spans="1:11">
      <c r="A727" s="9">
        <v>725</v>
      </c>
      <c r="B727" s="9" t="s">
        <v>1809</v>
      </c>
      <c r="C727" s="10" t="s">
        <v>457</v>
      </c>
      <c r="D727" s="11" t="s">
        <v>118</v>
      </c>
      <c r="E727" s="12" t="s">
        <v>32</v>
      </c>
      <c r="F727" s="13" t="s">
        <v>1823</v>
      </c>
      <c r="G727" s="12" t="s">
        <v>17</v>
      </c>
      <c r="H727" s="12" t="s">
        <v>18</v>
      </c>
      <c r="I727" s="12" t="s">
        <v>518</v>
      </c>
      <c r="J727" s="12" t="s">
        <v>1812</v>
      </c>
      <c r="K727" s="12" t="s">
        <v>1813</v>
      </c>
    </row>
    <row r="728" s="2" customFormat="1" ht="33.95" customHeight="1" spans="1:11">
      <c r="A728" s="9">
        <v>726</v>
      </c>
      <c r="B728" s="9" t="s">
        <v>1809</v>
      </c>
      <c r="C728" s="10" t="s">
        <v>1824</v>
      </c>
      <c r="D728" s="11" t="s">
        <v>28</v>
      </c>
      <c r="E728" s="12" t="s">
        <v>15</v>
      </c>
      <c r="F728" s="13" t="s">
        <v>1825</v>
      </c>
      <c r="G728" s="12" t="s">
        <v>17</v>
      </c>
      <c r="H728" s="12" t="s">
        <v>18</v>
      </c>
      <c r="I728" s="12" t="s">
        <v>518</v>
      </c>
      <c r="J728" s="12" t="s">
        <v>1812</v>
      </c>
      <c r="K728" s="12" t="s">
        <v>1813</v>
      </c>
    </row>
    <row r="729" s="2" customFormat="1" ht="33.95" customHeight="1" spans="1:11">
      <c r="A729" s="9">
        <v>727</v>
      </c>
      <c r="B729" s="9" t="s">
        <v>1809</v>
      </c>
      <c r="C729" s="10" t="s">
        <v>787</v>
      </c>
      <c r="D729" s="11" t="s">
        <v>118</v>
      </c>
      <c r="E729" s="12" t="s">
        <v>15</v>
      </c>
      <c r="F729" s="13" t="s">
        <v>1826</v>
      </c>
      <c r="G729" s="12" t="s">
        <v>39</v>
      </c>
      <c r="H729" s="12" t="s">
        <v>18</v>
      </c>
      <c r="I729" s="12" t="s">
        <v>518</v>
      </c>
      <c r="J729" s="12" t="s">
        <v>1812</v>
      </c>
      <c r="K729" s="12" t="s">
        <v>1813</v>
      </c>
    </row>
    <row r="730" s="2" customFormat="1" ht="33.95" customHeight="1" spans="1:11">
      <c r="A730" s="9">
        <v>728</v>
      </c>
      <c r="B730" s="9" t="s">
        <v>1809</v>
      </c>
      <c r="C730" s="10" t="s">
        <v>1827</v>
      </c>
      <c r="D730" s="11" t="s">
        <v>118</v>
      </c>
      <c r="E730" s="12" t="s">
        <v>64</v>
      </c>
      <c r="F730" s="13" t="s">
        <v>1828</v>
      </c>
      <c r="G730" s="12" t="s">
        <v>17</v>
      </c>
      <c r="H730" s="12" t="s">
        <v>18</v>
      </c>
      <c r="I730" s="12" t="s">
        <v>518</v>
      </c>
      <c r="J730" s="12" t="s">
        <v>1812</v>
      </c>
      <c r="K730" s="12" t="s">
        <v>1813</v>
      </c>
    </row>
    <row r="731" s="2" customFormat="1" ht="33.95" customHeight="1" spans="1:11">
      <c r="A731" s="9">
        <v>729</v>
      </c>
      <c r="B731" s="9" t="s">
        <v>1809</v>
      </c>
      <c r="C731" s="10" t="s">
        <v>915</v>
      </c>
      <c r="D731" s="11" t="s">
        <v>118</v>
      </c>
      <c r="E731" s="12" t="s">
        <v>64</v>
      </c>
      <c r="F731" s="13" t="s">
        <v>1829</v>
      </c>
      <c r="G731" s="12" t="s">
        <v>17</v>
      </c>
      <c r="H731" s="12" t="s">
        <v>18</v>
      </c>
      <c r="I731" s="12" t="s">
        <v>518</v>
      </c>
      <c r="J731" s="12" t="s">
        <v>1812</v>
      </c>
      <c r="K731" s="12" t="s">
        <v>1813</v>
      </c>
    </row>
    <row r="732" s="2" customFormat="1" ht="33.95" customHeight="1" spans="1:11">
      <c r="A732" s="9">
        <v>730</v>
      </c>
      <c r="B732" s="9" t="s">
        <v>1809</v>
      </c>
      <c r="C732" s="10" t="s">
        <v>1830</v>
      </c>
      <c r="D732" s="11" t="s">
        <v>118</v>
      </c>
      <c r="E732" s="12" t="s">
        <v>76</v>
      </c>
      <c r="F732" s="13" t="s">
        <v>1831</v>
      </c>
      <c r="G732" s="12" t="s">
        <v>17</v>
      </c>
      <c r="H732" s="12" t="s">
        <v>18</v>
      </c>
      <c r="I732" s="12" t="s">
        <v>518</v>
      </c>
      <c r="J732" s="12" t="s">
        <v>1812</v>
      </c>
      <c r="K732" s="12" t="s">
        <v>1813</v>
      </c>
    </row>
    <row r="733" s="2" customFormat="1" ht="33.95" customHeight="1" spans="1:11">
      <c r="A733" s="9">
        <v>731</v>
      </c>
      <c r="B733" s="9" t="s">
        <v>1809</v>
      </c>
      <c r="C733" s="10" t="s">
        <v>1832</v>
      </c>
      <c r="D733" s="11" t="s">
        <v>28</v>
      </c>
      <c r="E733" s="12" t="s">
        <v>32</v>
      </c>
      <c r="F733" s="13" t="s">
        <v>1833</v>
      </c>
      <c r="G733" s="12" t="s">
        <v>39</v>
      </c>
      <c r="H733" s="12" t="s">
        <v>18</v>
      </c>
      <c r="I733" s="12" t="s">
        <v>518</v>
      </c>
      <c r="J733" s="12" t="s">
        <v>1812</v>
      </c>
      <c r="K733" s="12" t="s">
        <v>1813</v>
      </c>
    </row>
    <row r="734" s="2" customFormat="1" ht="33.95" customHeight="1" spans="1:11">
      <c r="A734" s="9">
        <v>732</v>
      </c>
      <c r="B734" s="9" t="s">
        <v>1809</v>
      </c>
      <c r="C734" s="10" t="s">
        <v>1576</v>
      </c>
      <c r="D734" s="11" t="s">
        <v>28</v>
      </c>
      <c r="E734" s="12" t="s">
        <v>32</v>
      </c>
      <c r="F734" s="13" t="s">
        <v>1834</v>
      </c>
      <c r="G734" s="12" t="s">
        <v>36</v>
      </c>
      <c r="H734" s="12" t="s">
        <v>18</v>
      </c>
      <c r="I734" s="12" t="s">
        <v>518</v>
      </c>
      <c r="J734" s="12" t="s">
        <v>1812</v>
      </c>
      <c r="K734" s="12" t="s">
        <v>1813</v>
      </c>
    </row>
    <row r="735" s="2" customFormat="1" ht="33.95" customHeight="1" spans="1:11">
      <c r="A735" s="9">
        <v>733</v>
      </c>
      <c r="B735" s="9" t="s">
        <v>1809</v>
      </c>
      <c r="C735" s="10" t="s">
        <v>271</v>
      </c>
      <c r="D735" s="11" t="s">
        <v>28</v>
      </c>
      <c r="E735" s="12" t="s">
        <v>32</v>
      </c>
      <c r="F735" s="13" t="s">
        <v>1835</v>
      </c>
      <c r="G735" s="12" t="s">
        <v>49</v>
      </c>
      <c r="H735" s="12" t="s">
        <v>18</v>
      </c>
      <c r="I735" s="12" t="s">
        <v>518</v>
      </c>
      <c r="J735" s="12" t="s">
        <v>1812</v>
      </c>
      <c r="K735" s="12" t="s">
        <v>1813</v>
      </c>
    </row>
    <row r="736" s="2" customFormat="1" ht="33.95" customHeight="1" spans="1:11">
      <c r="A736" s="9">
        <v>734</v>
      </c>
      <c r="B736" s="9" t="s">
        <v>1809</v>
      </c>
      <c r="C736" s="10" t="s">
        <v>747</v>
      </c>
      <c r="D736" s="11" t="s">
        <v>118</v>
      </c>
      <c r="E736" s="12" t="s">
        <v>76</v>
      </c>
      <c r="F736" s="13" t="s">
        <v>1836</v>
      </c>
      <c r="G736" s="12" t="s">
        <v>39</v>
      </c>
      <c r="H736" s="12" t="s">
        <v>18</v>
      </c>
      <c r="I736" s="12" t="s">
        <v>518</v>
      </c>
      <c r="J736" s="12" t="s">
        <v>1812</v>
      </c>
      <c r="K736" s="12" t="s">
        <v>1813</v>
      </c>
    </row>
    <row r="737" s="2" customFormat="1" ht="33.95" customHeight="1" spans="1:11">
      <c r="A737" s="9">
        <v>735</v>
      </c>
      <c r="B737" s="9" t="s">
        <v>1809</v>
      </c>
      <c r="C737" s="10" t="s">
        <v>223</v>
      </c>
      <c r="D737" s="11" t="s">
        <v>118</v>
      </c>
      <c r="E737" s="12" t="s">
        <v>64</v>
      </c>
      <c r="F737" s="13" t="s">
        <v>1837</v>
      </c>
      <c r="G737" s="12" t="s">
        <v>36</v>
      </c>
      <c r="H737" s="12" t="s">
        <v>18</v>
      </c>
      <c r="I737" s="12" t="s">
        <v>518</v>
      </c>
      <c r="J737" s="12" t="s">
        <v>1812</v>
      </c>
      <c r="K737" s="12" t="s">
        <v>1813</v>
      </c>
    </row>
    <row r="738" s="2" customFormat="1" ht="33.95" customHeight="1" spans="1:11">
      <c r="A738" s="9">
        <v>736</v>
      </c>
      <c r="B738" s="9" t="s">
        <v>1809</v>
      </c>
      <c r="C738" s="10" t="s">
        <v>1346</v>
      </c>
      <c r="D738" s="11" t="s">
        <v>28</v>
      </c>
      <c r="E738" s="12" t="s">
        <v>15</v>
      </c>
      <c r="F738" s="13" t="s">
        <v>1838</v>
      </c>
      <c r="G738" s="12" t="s">
        <v>208</v>
      </c>
      <c r="H738" s="12" t="s">
        <v>18</v>
      </c>
      <c r="I738" s="12" t="s">
        <v>518</v>
      </c>
      <c r="J738" s="12" t="s">
        <v>1812</v>
      </c>
      <c r="K738" s="12" t="s">
        <v>1813</v>
      </c>
    </row>
    <row r="739" s="2" customFormat="1" ht="33.95" customHeight="1" spans="1:11">
      <c r="A739" s="9">
        <v>737</v>
      </c>
      <c r="B739" s="9" t="s">
        <v>1809</v>
      </c>
      <c r="C739" s="10" t="s">
        <v>122</v>
      </c>
      <c r="D739" s="11" t="s">
        <v>118</v>
      </c>
      <c r="E739" s="12" t="s">
        <v>32</v>
      </c>
      <c r="F739" s="13" t="s">
        <v>1839</v>
      </c>
      <c r="G739" s="12" t="s">
        <v>39</v>
      </c>
      <c r="H739" s="12" t="s">
        <v>18</v>
      </c>
      <c r="I739" s="12" t="s">
        <v>518</v>
      </c>
      <c r="J739" s="12" t="s">
        <v>1812</v>
      </c>
      <c r="K739" s="12" t="s">
        <v>1813</v>
      </c>
    </row>
    <row r="740" s="2" customFormat="1" ht="33.95" customHeight="1" spans="1:11">
      <c r="A740" s="9">
        <v>738</v>
      </c>
      <c r="B740" s="9" t="s">
        <v>1809</v>
      </c>
      <c r="C740" s="10" t="s">
        <v>1840</v>
      </c>
      <c r="D740" s="11" t="s">
        <v>118</v>
      </c>
      <c r="E740" s="12" t="s">
        <v>64</v>
      </c>
      <c r="F740" s="13" t="s">
        <v>1841</v>
      </c>
      <c r="G740" s="12" t="s">
        <v>17</v>
      </c>
      <c r="H740" s="12" t="s">
        <v>18</v>
      </c>
      <c r="I740" s="12" t="s">
        <v>518</v>
      </c>
      <c r="J740" s="12" t="s">
        <v>1812</v>
      </c>
      <c r="K740" s="12" t="s">
        <v>1813</v>
      </c>
    </row>
    <row r="741" s="2" customFormat="1" ht="33.95" customHeight="1" spans="1:11">
      <c r="A741" s="9">
        <v>739</v>
      </c>
      <c r="B741" s="9" t="s">
        <v>1809</v>
      </c>
      <c r="C741" s="10" t="s">
        <v>1188</v>
      </c>
      <c r="D741" s="11" t="s">
        <v>28</v>
      </c>
      <c r="E741" s="12" t="s">
        <v>76</v>
      </c>
      <c r="F741" s="13" t="s">
        <v>1842</v>
      </c>
      <c r="G741" s="12" t="s">
        <v>208</v>
      </c>
      <c r="H741" s="12" t="s">
        <v>18</v>
      </c>
      <c r="I741" s="12" t="s">
        <v>518</v>
      </c>
      <c r="J741" s="12" t="s">
        <v>1812</v>
      </c>
      <c r="K741" s="12" t="s">
        <v>1813</v>
      </c>
    </row>
    <row r="742" s="2" customFormat="1" ht="33.95" customHeight="1" spans="1:11">
      <c r="A742" s="9">
        <v>740</v>
      </c>
      <c r="B742" s="9" t="s">
        <v>1843</v>
      </c>
      <c r="C742" s="10" t="s">
        <v>1844</v>
      </c>
      <c r="D742" s="11" t="s">
        <v>118</v>
      </c>
      <c r="E742" s="12" t="s">
        <v>76</v>
      </c>
      <c r="F742" s="13" t="s">
        <v>1845</v>
      </c>
      <c r="G742" s="12" t="s">
        <v>39</v>
      </c>
      <c r="H742" s="12" t="s">
        <v>70</v>
      </c>
      <c r="I742" s="12" t="s">
        <v>1846</v>
      </c>
      <c r="J742" s="12" t="s">
        <v>1847</v>
      </c>
      <c r="K742" s="12" t="s">
        <v>1848</v>
      </c>
    </row>
    <row r="743" s="2" customFormat="1" ht="33.95" customHeight="1" spans="1:11">
      <c r="A743" s="9">
        <v>741</v>
      </c>
      <c r="B743" s="9" t="s">
        <v>1843</v>
      </c>
      <c r="C743" s="10" t="s">
        <v>1849</v>
      </c>
      <c r="D743" s="11" t="s">
        <v>118</v>
      </c>
      <c r="E743" s="12" t="s">
        <v>64</v>
      </c>
      <c r="F743" s="13" t="s">
        <v>1850</v>
      </c>
      <c r="G743" s="12" t="s">
        <v>17</v>
      </c>
      <c r="H743" s="12" t="s">
        <v>70</v>
      </c>
      <c r="I743" s="12" t="s">
        <v>1846</v>
      </c>
      <c r="J743" s="12" t="s">
        <v>1847</v>
      </c>
      <c r="K743" s="12" t="s">
        <v>1848</v>
      </c>
    </row>
    <row r="744" s="2" customFormat="1" ht="33.95" customHeight="1" spans="1:11">
      <c r="A744" s="9">
        <v>742</v>
      </c>
      <c r="B744" s="9" t="s">
        <v>1851</v>
      </c>
      <c r="C744" s="10" t="s">
        <v>396</v>
      </c>
      <c r="D744" s="11" t="s">
        <v>63</v>
      </c>
      <c r="E744" s="12" t="s">
        <v>60</v>
      </c>
      <c r="F744" s="13" t="s">
        <v>1030</v>
      </c>
      <c r="G744" s="12" t="s">
        <v>102</v>
      </c>
      <c r="H744" s="12" t="s">
        <v>70</v>
      </c>
      <c r="I744" s="12" t="s">
        <v>1760</v>
      </c>
      <c r="J744" s="12" t="s">
        <v>1852</v>
      </c>
      <c r="K744" s="12" t="s">
        <v>1853</v>
      </c>
    </row>
    <row r="745" s="2" customFormat="1" ht="33.95" customHeight="1" spans="1:11">
      <c r="A745" s="9">
        <v>743</v>
      </c>
      <c r="B745" s="9" t="s">
        <v>1851</v>
      </c>
      <c r="C745" s="10" t="s">
        <v>1854</v>
      </c>
      <c r="D745" s="11" t="s">
        <v>373</v>
      </c>
      <c r="E745" s="12" t="s">
        <v>60</v>
      </c>
      <c r="F745" s="13" t="s">
        <v>1030</v>
      </c>
      <c r="G745" s="12" t="s">
        <v>302</v>
      </c>
      <c r="H745" s="12" t="s">
        <v>70</v>
      </c>
      <c r="I745" s="12" t="s">
        <v>1760</v>
      </c>
      <c r="J745" s="12" t="s">
        <v>1852</v>
      </c>
      <c r="K745" s="12" t="s">
        <v>1853</v>
      </c>
    </row>
    <row r="746" s="2" customFormat="1" ht="33.95" customHeight="1" spans="1:11">
      <c r="A746" s="9">
        <v>744</v>
      </c>
      <c r="B746" s="9" t="s">
        <v>1851</v>
      </c>
      <c r="C746" s="10" t="s">
        <v>1855</v>
      </c>
      <c r="D746" s="11" t="s">
        <v>63</v>
      </c>
      <c r="E746" s="12" t="s">
        <v>60</v>
      </c>
      <c r="F746" s="13" t="s">
        <v>1030</v>
      </c>
      <c r="G746" s="12" t="s">
        <v>102</v>
      </c>
      <c r="H746" s="12" t="s">
        <v>70</v>
      </c>
      <c r="I746" s="12" t="s">
        <v>1760</v>
      </c>
      <c r="J746" s="12" t="s">
        <v>1852</v>
      </c>
      <c r="K746" s="12" t="s">
        <v>1853</v>
      </c>
    </row>
    <row r="747" s="2" customFormat="1" ht="33.95" customHeight="1" spans="1:11">
      <c r="A747" s="9">
        <v>745</v>
      </c>
      <c r="B747" s="9" t="s">
        <v>1851</v>
      </c>
      <c r="C747" s="10" t="s">
        <v>1856</v>
      </c>
      <c r="D747" s="11" t="s">
        <v>28</v>
      </c>
      <c r="E747" s="12" t="s">
        <v>60</v>
      </c>
      <c r="F747" s="13" t="s">
        <v>1857</v>
      </c>
      <c r="G747" s="12" t="s">
        <v>497</v>
      </c>
      <c r="H747" s="12" t="s">
        <v>70</v>
      </c>
      <c r="I747" s="12" t="s">
        <v>1760</v>
      </c>
      <c r="J747" s="12" t="s">
        <v>1852</v>
      </c>
      <c r="K747" s="12" t="s">
        <v>1853</v>
      </c>
    </row>
    <row r="748" s="2" customFormat="1" ht="33.95" customHeight="1" spans="1:11">
      <c r="A748" s="9">
        <v>746</v>
      </c>
      <c r="B748" s="9" t="s">
        <v>1851</v>
      </c>
      <c r="C748" s="10" t="s">
        <v>1858</v>
      </c>
      <c r="D748" s="11" t="s">
        <v>28</v>
      </c>
      <c r="E748" s="12" t="s">
        <v>60</v>
      </c>
      <c r="F748" s="13" t="s">
        <v>1859</v>
      </c>
      <c r="G748" s="12" t="s">
        <v>497</v>
      </c>
      <c r="H748" s="12" t="s">
        <v>70</v>
      </c>
      <c r="I748" s="12" t="s">
        <v>1760</v>
      </c>
      <c r="J748" s="12" t="s">
        <v>1852</v>
      </c>
      <c r="K748" s="12" t="s">
        <v>1853</v>
      </c>
    </row>
    <row r="749" s="2" customFormat="1" ht="33.95" customHeight="1" spans="1:11">
      <c r="A749" s="9">
        <v>747</v>
      </c>
      <c r="B749" s="9" t="s">
        <v>1860</v>
      </c>
      <c r="C749" s="10" t="s">
        <v>1861</v>
      </c>
      <c r="D749" s="11" t="s">
        <v>25</v>
      </c>
      <c r="E749" s="12" t="s">
        <v>64</v>
      </c>
      <c r="F749" s="13" t="s">
        <v>1862</v>
      </c>
      <c r="G749" s="12" t="s">
        <v>102</v>
      </c>
      <c r="H749" s="12" t="s">
        <v>18</v>
      </c>
      <c r="I749" s="12" t="s">
        <v>431</v>
      </c>
      <c r="J749" s="12" t="s">
        <v>432</v>
      </c>
      <c r="K749" s="12" t="s">
        <v>1863</v>
      </c>
    </row>
    <row r="750" s="2" customFormat="1" ht="33.95" customHeight="1" spans="1:11">
      <c r="A750" s="9">
        <v>748</v>
      </c>
      <c r="B750" s="9" t="s">
        <v>1860</v>
      </c>
      <c r="C750" s="10" t="s">
        <v>1864</v>
      </c>
      <c r="D750" s="11" t="s">
        <v>392</v>
      </c>
      <c r="E750" s="12" t="s">
        <v>64</v>
      </c>
      <c r="F750" s="13" t="s">
        <v>1865</v>
      </c>
      <c r="G750" s="12" t="s">
        <v>102</v>
      </c>
      <c r="H750" s="12" t="s">
        <v>18</v>
      </c>
      <c r="I750" s="12" t="s">
        <v>1866</v>
      </c>
      <c r="J750" s="12" t="s">
        <v>1867</v>
      </c>
      <c r="K750" s="12" t="s">
        <v>1863</v>
      </c>
    </row>
    <row r="751" s="2" customFormat="1" ht="33.95" customHeight="1" spans="1:11">
      <c r="A751" s="9">
        <v>749</v>
      </c>
      <c r="B751" s="9" t="s">
        <v>1868</v>
      </c>
      <c r="C751" s="10" t="s">
        <v>51</v>
      </c>
      <c r="D751" s="11" t="s">
        <v>28</v>
      </c>
      <c r="E751" s="12" t="s">
        <v>32</v>
      </c>
      <c r="F751" s="13" t="s">
        <v>1869</v>
      </c>
      <c r="G751" s="12" t="s">
        <v>302</v>
      </c>
      <c r="H751" s="12" t="s">
        <v>70</v>
      </c>
      <c r="I751" s="12" t="s">
        <v>1870</v>
      </c>
      <c r="J751" s="12" t="s">
        <v>1871</v>
      </c>
      <c r="K751" s="12" t="s">
        <v>1872</v>
      </c>
    </row>
    <row r="752" s="2" customFormat="1" ht="33.95" customHeight="1" spans="1:11">
      <c r="A752" s="9">
        <v>750</v>
      </c>
      <c r="B752" s="9" t="s">
        <v>1873</v>
      </c>
      <c r="C752" s="10" t="s">
        <v>895</v>
      </c>
      <c r="D752" s="11" t="s">
        <v>14</v>
      </c>
      <c r="E752" s="12" t="s">
        <v>32</v>
      </c>
      <c r="F752" s="13" t="s">
        <v>1874</v>
      </c>
      <c r="G752" s="12" t="s">
        <v>17</v>
      </c>
      <c r="H752" s="12" t="s">
        <v>303</v>
      </c>
      <c r="I752" s="12" t="s">
        <v>510</v>
      </c>
      <c r="J752" s="12" t="s">
        <v>1875</v>
      </c>
      <c r="K752" s="12" t="s">
        <v>1876</v>
      </c>
    </row>
    <row r="753" s="2" customFormat="1" ht="33.95" customHeight="1" spans="1:11">
      <c r="A753" s="9">
        <v>751</v>
      </c>
      <c r="B753" s="9" t="s">
        <v>1877</v>
      </c>
      <c r="C753" s="10" t="s">
        <v>316</v>
      </c>
      <c r="D753" s="11" t="s">
        <v>28</v>
      </c>
      <c r="E753" s="12" t="s">
        <v>32</v>
      </c>
      <c r="F753" s="13" t="s">
        <v>1878</v>
      </c>
      <c r="G753" s="12" t="s">
        <v>17</v>
      </c>
      <c r="H753" s="12" t="s">
        <v>18</v>
      </c>
      <c r="I753" s="12" t="s">
        <v>405</v>
      </c>
      <c r="J753" s="12" t="s">
        <v>1879</v>
      </c>
      <c r="K753" s="12" t="s">
        <v>1880</v>
      </c>
    </row>
    <row r="754" s="2" customFormat="1" ht="33.95" customHeight="1" spans="1:11">
      <c r="A754" s="9">
        <v>752</v>
      </c>
      <c r="B754" s="9" t="s">
        <v>1877</v>
      </c>
      <c r="C754" s="10" t="s">
        <v>1881</v>
      </c>
      <c r="D754" s="11" t="s">
        <v>28</v>
      </c>
      <c r="E754" s="12" t="s">
        <v>64</v>
      </c>
      <c r="F754" s="13" t="s">
        <v>1882</v>
      </c>
      <c r="G754" s="12" t="s">
        <v>17</v>
      </c>
      <c r="H754" s="12" t="s">
        <v>18</v>
      </c>
      <c r="I754" s="12" t="s">
        <v>405</v>
      </c>
      <c r="J754" s="12" t="s">
        <v>1879</v>
      </c>
      <c r="K754" s="12" t="s">
        <v>1880</v>
      </c>
    </row>
    <row r="755" s="2" customFormat="1" ht="33.95" customHeight="1" spans="1:11">
      <c r="A755" s="9">
        <v>753</v>
      </c>
      <c r="B755" s="9" t="s">
        <v>1877</v>
      </c>
      <c r="C755" s="10" t="s">
        <v>1883</v>
      </c>
      <c r="D755" s="11" t="s">
        <v>25</v>
      </c>
      <c r="E755" s="12" t="s">
        <v>32</v>
      </c>
      <c r="F755" s="13" t="s">
        <v>1884</v>
      </c>
      <c r="G755" s="12" t="s">
        <v>17</v>
      </c>
      <c r="H755" s="12" t="s">
        <v>18</v>
      </c>
      <c r="I755" s="12" t="s">
        <v>405</v>
      </c>
      <c r="J755" s="12" t="s">
        <v>1879</v>
      </c>
      <c r="K755" s="12" t="s">
        <v>1880</v>
      </c>
    </row>
    <row r="756" s="2" customFormat="1" ht="33.95" customHeight="1" spans="1:11">
      <c r="A756" s="9">
        <v>754</v>
      </c>
      <c r="B756" s="9" t="s">
        <v>1877</v>
      </c>
      <c r="C756" s="10" t="s">
        <v>269</v>
      </c>
      <c r="D756" s="11" t="s">
        <v>28</v>
      </c>
      <c r="E756" s="12" t="s">
        <v>29</v>
      </c>
      <c r="F756" s="13" t="s">
        <v>1885</v>
      </c>
      <c r="G756" s="12" t="s">
        <v>102</v>
      </c>
      <c r="H756" s="12" t="s">
        <v>18</v>
      </c>
      <c r="I756" s="12" t="s">
        <v>405</v>
      </c>
      <c r="J756" s="12" t="s">
        <v>1879</v>
      </c>
      <c r="K756" s="12" t="s">
        <v>1880</v>
      </c>
    </row>
    <row r="757" s="2" customFormat="1" ht="33.95" customHeight="1" spans="1:11">
      <c r="A757" s="9">
        <v>755</v>
      </c>
      <c r="B757" s="9" t="s">
        <v>1886</v>
      </c>
      <c r="C757" s="10" t="s">
        <v>1887</v>
      </c>
      <c r="D757" s="11" t="s">
        <v>28</v>
      </c>
      <c r="E757" s="12" t="s">
        <v>29</v>
      </c>
      <c r="F757" s="13" t="s">
        <v>1888</v>
      </c>
      <c r="G757" s="12" t="s">
        <v>36</v>
      </c>
      <c r="H757" s="12" t="s">
        <v>18</v>
      </c>
      <c r="I757" s="12" t="s">
        <v>807</v>
      </c>
      <c r="J757" s="12" t="s">
        <v>1889</v>
      </c>
      <c r="K757" s="12" t="s">
        <v>1890</v>
      </c>
    </row>
    <row r="758" s="2" customFormat="1" ht="33.95" customHeight="1" spans="1:11">
      <c r="A758" s="9">
        <v>756</v>
      </c>
      <c r="B758" s="9" t="s">
        <v>1886</v>
      </c>
      <c r="C758" s="10" t="s">
        <v>1891</v>
      </c>
      <c r="D758" s="11" t="s">
        <v>28</v>
      </c>
      <c r="E758" s="12" t="s">
        <v>76</v>
      </c>
      <c r="F758" s="13" t="s">
        <v>1892</v>
      </c>
      <c r="G758" s="12" t="s">
        <v>39</v>
      </c>
      <c r="H758" s="12" t="s">
        <v>18</v>
      </c>
      <c r="I758" s="12" t="s">
        <v>807</v>
      </c>
      <c r="J758" s="12" t="s">
        <v>1889</v>
      </c>
      <c r="K758" s="12" t="s">
        <v>1890</v>
      </c>
    </row>
    <row r="759" s="2" customFormat="1" ht="33.95" customHeight="1" spans="1:11">
      <c r="A759" s="9">
        <v>757</v>
      </c>
      <c r="B759" s="9" t="s">
        <v>1886</v>
      </c>
      <c r="C759" s="10" t="s">
        <v>1893</v>
      </c>
      <c r="D759" s="11" t="s">
        <v>28</v>
      </c>
      <c r="E759" s="12" t="s">
        <v>32</v>
      </c>
      <c r="F759" s="13" t="s">
        <v>1894</v>
      </c>
      <c r="G759" s="12" t="s">
        <v>17</v>
      </c>
      <c r="H759" s="12" t="s">
        <v>18</v>
      </c>
      <c r="I759" s="12" t="s">
        <v>807</v>
      </c>
      <c r="J759" s="12" t="s">
        <v>1889</v>
      </c>
      <c r="K759" s="12" t="s">
        <v>1890</v>
      </c>
    </row>
    <row r="760" s="2" customFormat="1" ht="33.95" customHeight="1" spans="1:11">
      <c r="A760" s="9">
        <v>758</v>
      </c>
      <c r="B760" s="9" t="s">
        <v>1886</v>
      </c>
      <c r="C760" s="10" t="s">
        <v>1895</v>
      </c>
      <c r="D760" s="11" t="s">
        <v>28</v>
      </c>
      <c r="E760" s="12" t="s">
        <v>29</v>
      </c>
      <c r="F760" s="13" t="s">
        <v>1896</v>
      </c>
      <c r="G760" s="12" t="s">
        <v>17</v>
      </c>
      <c r="H760" s="12" t="s">
        <v>18</v>
      </c>
      <c r="I760" s="12" t="s">
        <v>807</v>
      </c>
      <c r="J760" s="12" t="s">
        <v>1889</v>
      </c>
      <c r="K760" s="12" t="s">
        <v>1890</v>
      </c>
    </row>
    <row r="761" s="2" customFormat="1" ht="33.95" customHeight="1" spans="1:11">
      <c r="A761" s="9">
        <v>759</v>
      </c>
      <c r="B761" s="9" t="s">
        <v>1886</v>
      </c>
      <c r="C761" s="10" t="s">
        <v>1897</v>
      </c>
      <c r="D761" s="11" t="s">
        <v>28</v>
      </c>
      <c r="E761" s="12" t="s">
        <v>15</v>
      </c>
      <c r="F761" s="13" t="s">
        <v>1898</v>
      </c>
      <c r="G761" s="12" t="s">
        <v>17</v>
      </c>
      <c r="H761" s="12" t="s">
        <v>18</v>
      </c>
      <c r="I761" s="12" t="s">
        <v>807</v>
      </c>
      <c r="J761" s="12" t="s">
        <v>1889</v>
      </c>
      <c r="K761" s="12" t="s">
        <v>1890</v>
      </c>
    </row>
    <row r="762" s="2" customFormat="1" ht="33.95" customHeight="1" spans="1:11">
      <c r="A762" s="9">
        <v>760</v>
      </c>
      <c r="B762" s="9" t="s">
        <v>1899</v>
      </c>
      <c r="C762" s="10" t="s">
        <v>1900</v>
      </c>
      <c r="D762" s="11" t="s">
        <v>14</v>
      </c>
      <c r="E762" s="12" t="s">
        <v>64</v>
      </c>
      <c r="F762" s="13" t="s">
        <v>1901</v>
      </c>
      <c r="G762" s="12" t="s">
        <v>17</v>
      </c>
      <c r="H762" s="12" t="s">
        <v>18</v>
      </c>
      <c r="I762" s="12" t="s">
        <v>278</v>
      </c>
      <c r="J762" s="12" t="s">
        <v>1902</v>
      </c>
      <c r="K762" s="12" t="s">
        <v>1903</v>
      </c>
    </row>
    <row r="763" s="2" customFormat="1" ht="33.95" customHeight="1" spans="1:11">
      <c r="A763" s="9">
        <v>761</v>
      </c>
      <c r="B763" s="9" t="s">
        <v>1899</v>
      </c>
      <c r="C763" s="10" t="s">
        <v>223</v>
      </c>
      <c r="D763" s="11" t="s">
        <v>28</v>
      </c>
      <c r="E763" s="12" t="s">
        <v>15</v>
      </c>
      <c r="F763" s="13" t="s">
        <v>1904</v>
      </c>
      <c r="G763" s="12" t="s">
        <v>17</v>
      </c>
      <c r="H763" s="12" t="s">
        <v>18</v>
      </c>
      <c r="I763" s="12" t="s">
        <v>278</v>
      </c>
      <c r="J763" s="12" t="s">
        <v>1902</v>
      </c>
      <c r="K763" s="12" t="s">
        <v>1903</v>
      </c>
    </row>
    <row r="764" s="2" customFormat="1" ht="33.95" customHeight="1" spans="1:11">
      <c r="A764" s="9">
        <v>762</v>
      </c>
      <c r="B764" s="9" t="s">
        <v>1899</v>
      </c>
      <c r="C764" s="10" t="s">
        <v>24</v>
      </c>
      <c r="D764" s="11" t="s">
        <v>118</v>
      </c>
      <c r="E764" s="12" t="s">
        <v>15</v>
      </c>
      <c r="F764" s="13" t="s">
        <v>1905</v>
      </c>
      <c r="G764" s="12" t="s">
        <v>17</v>
      </c>
      <c r="H764" s="12" t="s">
        <v>18</v>
      </c>
      <c r="I764" s="12" t="s">
        <v>278</v>
      </c>
      <c r="J764" s="12" t="s">
        <v>1902</v>
      </c>
      <c r="K764" s="12" t="s">
        <v>1903</v>
      </c>
    </row>
    <row r="765" s="2" customFormat="1" ht="33.95" customHeight="1" spans="1:11">
      <c r="A765" s="9">
        <v>763</v>
      </c>
      <c r="B765" s="9" t="s">
        <v>1899</v>
      </c>
      <c r="C765" s="10" t="s">
        <v>1205</v>
      </c>
      <c r="D765" s="11" t="s">
        <v>118</v>
      </c>
      <c r="E765" s="12" t="s">
        <v>15</v>
      </c>
      <c r="F765" s="13" t="s">
        <v>1906</v>
      </c>
      <c r="G765" s="12" t="s">
        <v>17</v>
      </c>
      <c r="H765" s="12" t="s">
        <v>18</v>
      </c>
      <c r="I765" s="12" t="s">
        <v>278</v>
      </c>
      <c r="J765" s="12" t="s">
        <v>1902</v>
      </c>
      <c r="K765" s="12" t="s">
        <v>1903</v>
      </c>
    </row>
    <row r="766" s="2" customFormat="1" ht="33.95" customHeight="1" spans="1:11">
      <c r="A766" s="9">
        <v>764</v>
      </c>
      <c r="B766" s="9" t="s">
        <v>1899</v>
      </c>
      <c r="C766" s="10" t="s">
        <v>915</v>
      </c>
      <c r="D766" s="11" t="s">
        <v>63</v>
      </c>
      <c r="E766" s="12" t="s">
        <v>64</v>
      </c>
      <c r="F766" s="13" t="s">
        <v>1907</v>
      </c>
      <c r="G766" s="12" t="s">
        <v>17</v>
      </c>
      <c r="H766" s="12" t="s">
        <v>18</v>
      </c>
      <c r="I766" s="12" t="s">
        <v>278</v>
      </c>
      <c r="J766" s="12" t="s">
        <v>1902</v>
      </c>
      <c r="K766" s="12" t="s">
        <v>1903</v>
      </c>
    </row>
    <row r="767" s="2" customFormat="1" ht="33.95" customHeight="1" spans="1:11">
      <c r="A767" s="9">
        <v>765</v>
      </c>
      <c r="B767" s="9" t="s">
        <v>1899</v>
      </c>
      <c r="C767" s="10" t="s">
        <v>1908</v>
      </c>
      <c r="D767" s="11" t="s">
        <v>28</v>
      </c>
      <c r="E767" s="12" t="s">
        <v>76</v>
      </c>
      <c r="F767" s="13" t="s">
        <v>1909</v>
      </c>
      <c r="G767" s="12" t="s">
        <v>17</v>
      </c>
      <c r="H767" s="12" t="s">
        <v>18</v>
      </c>
      <c r="I767" s="12" t="s">
        <v>278</v>
      </c>
      <c r="J767" s="12" t="s">
        <v>1902</v>
      </c>
      <c r="K767" s="12" t="s">
        <v>1903</v>
      </c>
    </row>
    <row r="768" s="2" customFormat="1" ht="33.95" customHeight="1" spans="1:11">
      <c r="A768" s="9">
        <v>766</v>
      </c>
      <c r="B768" s="9" t="s">
        <v>1899</v>
      </c>
      <c r="C768" s="10" t="s">
        <v>1346</v>
      </c>
      <c r="D768" s="11" t="s">
        <v>28</v>
      </c>
      <c r="E768" s="12" t="s">
        <v>32</v>
      </c>
      <c r="F768" s="13" t="s">
        <v>1910</v>
      </c>
      <c r="G768" s="12" t="s">
        <v>102</v>
      </c>
      <c r="H768" s="12" t="s">
        <v>18</v>
      </c>
      <c r="I768" s="12" t="s">
        <v>278</v>
      </c>
      <c r="J768" s="12" t="s">
        <v>1902</v>
      </c>
      <c r="K768" s="12" t="s">
        <v>1903</v>
      </c>
    </row>
    <row r="769" s="2" customFormat="1" ht="33.95" customHeight="1" spans="1:11">
      <c r="A769" s="9">
        <v>767</v>
      </c>
      <c r="B769" s="9" t="s">
        <v>1899</v>
      </c>
      <c r="C769" s="10" t="s">
        <v>1911</v>
      </c>
      <c r="D769" s="11" t="s">
        <v>118</v>
      </c>
      <c r="E769" s="12" t="s">
        <v>32</v>
      </c>
      <c r="F769" s="13" t="s">
        <v>1912</v>
      </c>
      <c r="G769" s="12" t="s">
        <v>36</v>
      </c>
      <c r="H769" s="12" t="s">
        <v>18</v>
      </c>
      <c r="I769" s="12" t="s">
        <v>278</v>
      </c>
      <c r="J769" s="12" t="s">
        <v>1902</v>
      </c>
      <c r="K769" s="12" t="s">
        <v>1903</v>
      </c>
    </row>
    <row r="770" s="2" customFormat="1" ht="33.95" customHeight="1" spans="1:11">
      <c r="A770" s="9">
        <v>768</v>
      </c>
      <c r="B770" s="9" t="s">
        <v>1899</v>
      </c>
      <c r="C770" s="10" t="s">
        <v>1492</v>
      </c>
      <c r="D770" s="11" t="s">
        <v>28</v>
      </c>
      <c r="E770" s="12" t="s">
        <v>76</v>
      </c>
      <c r="F770" s="13" t="s">
        <v>1913</v>
      </c>
      <c r="G770" s="12" t="s">
        <v>102</v>
      </c>
      <c r="H770" s="12" t="s">
        <v>18</v>
      </c>
      <c r="I770" s="12" t="s">
        <v>278</v>
      </c>
      <c r="J770" s="12" t="s">
        <v>1902</v>
      </c>
      <c r="K770" s="12" t="s">
        <v>1903</v>
      </c>
    </row>
    <row r="771" s="2" customFormat="1" ht="33.95" customHeight="1" spans="1:11">
      <c r="A771" s="9">
        <v>769</v>
      </c>
      <c r="B771" s="9" t="s">
        <v>1899</v>
      </c>
      <c r="C771" s="10" t="s">
        <v>223</v>
      </c>
      <c r="D771" s="11" t="s">
        <v>28</v>
      </c>
      <c r="E771" s="12" t="s">
        <v>15</v>
      </c>
      <c r="F771" s="13" t="s">
        <v>1914</v>
      </c>
      <c r="G771" s="12" t="s">
        <v>17</v>
      </c>
      <c r="H771" s="12" t="s">
        <v>18</v>
      </c>
      <c r="I771" s="12" t="s">
        <v>278</v>
      </c>
      <c r="J771" s="12" t="s">
        <v>1902</v>
      </c>
      <c r="K771" s="12" t="s">
        <v>1903</v>
      </c>
    </row>
    <row r="772" s="2" customFormat="1" ht="33.95" customHeight="1" spans="1:11">
      <c r="A772" s="9">
        <v>770</v>
      </c>
      <c r="B772" s="9" t="s">
        <v>1899</v>
      </c>
      <c r="C772" s="10" t="s">
        <v>1915</v>
      </c>
      <c r="D772" s="11" t="s">
        <v>118</v>
      </c>
      <c r="E772" s="12" t="s">
        <v>76</v>
      </c>
      <c r="F772" s="13" t="s">
        <v>1916</v>
      </c>
      <c r="G772" s="12" t="s">
        <v>39</v>
      </c>
      <c r="H772" s="12" t="s">
        <v>18</v>
      </c>
      <c r="I772" s="12" t="s">
        <v>278</v>
      </c>
      <c r="J772" s="12" t="s">
        <v>1902</v>
      </c>
      <c r="K772" s="12" t="s">
        <v>1903</v>
      </c>
    </row>
    <row r="773" s="2" customFormat="1" ht="33.95" customHeight="1" spans="1:11">
      <c r="A773" s="9">
        <v>771</v>
      </c>
      <c r="B773" s="9" t="s">
        <v>1899</v>
      </c>
      <c r="C773" s="10" t="s">
        <v>1917</v>
      </c>
      <c r="D773" s="11" t="s">
        <v>28</v>
      </c>
      <c r="E773" s="12" t="s">
        <v>32</v>
      </c>
      <c r="F773" s="13" t="s">
        <v>1918</v>
      </c>
      <c r="G773" s="12" t="s">
        <v>102</v>
      </c>
      <c r="H773" s="12" t="s">
        <v>18</v>
      </c>
      <c r="I773" s="12" t="s">
        <v>278</v>
      </c>
      <c r="J773" s="12" t="s">
        <v>1902</v>
      </c>
      <c r="K773" s="12" t="s">
        <v>1903</v>
      </c>
    </row>
    <row r="774" s="2" customFormat="1" ht="33.95" customHeight="1" spans="1:11">
      <c r="A774" s="9">
        <v>772</v>
      </c>
      <c r="B774" s="9" t="s">
        <v>1919</v>
      </c>
      <c r="C774" s="10" t="s">
        <v>1920</v>
      </c>
      <c r="D774" s="11" t="s">
        <v>300</v>
      </c>
      <c r="E774" s="12" t="s">
        <v>64</v>
      </c>
      <c r="F774" s="13" t="s">
        <v>1921</v>
      </c>
      <c r="G774" s="12" t="s">
        <v>17</v>
      </c>
      <c r="H774" s="12" t="s">
        <v>70</v>
      </c>
      <c r="I774" s="12" t="s">
        <v>448</v>
      </c>
      <c r="J774" s="12" t="s">
        <v>1922</v>
      </c>
      <c r="K774" s="12" t="s">
        <v>1923</v>
      </c>
    </row>
    <row r="775" s="2" customFormat="1" ht="33.95" customHeight="1" spans="1:11">
      <c r="A775" s="9">
        <v>773</v>
      </c>
      <c r="B775" s="9" t="s">
        <v>1919</v>
      </c>
      <c r="C775" s="10" t="s">
        <v>1924</v>
      </c>
      <c r="D775" s="11" t="s">
        <v>63</v>
      </c>
      <c r="E775" s="12" t="s">
        <v>64</v>
      </c>
      <c r="F775" s="13" t="s">
        <v>1925</v>
      </c>
      <c r="G775" s="12" t="s">
        <v>17</v>
      </c>
      <c r="H775" s="12" t="s">
        <v>70</v>
      </c>
      <c r="I775" s="12" t="s">
        <v>448</v>
      </c>
      <c r="J775" s="12" t="s">
        <v>1922</v>
      </c>
      <c r="K775" s="12" t="s">
        <v>1923</v>
      </c>
    </row>
    <row r="776" s="2" customFormat="1" ht="33.95" customHeight="1" spans="1:11">
      <c r="A776" s="9">
        <v>774</v>
      </c>
      <c r="B776" s="9" t="s">
        <v>1919</v>
      </c>
      <c r="C776" s="10" t="s">
        <v>1926</v>
      </c>
      <c r="D776" s="11" t="s">
        <v>14</v>
      </c>
      <c r="E776" s="12" t="s">
        <v>64</v>
      </c>
      <c r="F776" s="13" t="s">
        <v>1925</v>
      </c>
      <c r="G776" s="12" t="s">
        <v>17</v>
      </c>
      <c r="H776" s="12" t="s">
        <v>70</v>
      </c>
      <c r="I776" s="12" t="s">
        <v>448</v>
      </c>
      <c r="J776" s="12" t="s">
        <v>1922</v>
      </c>
      <c r="K776" s="12" t="s">
        <v>1923</v>
      </c>
    </row>
    <row r="777" s="2" customFormat="1" ht="33.95" customHeight="1" spans="1:11">
      <c r="A777" s="9">
        <v>775</v>
      </c>
      <c r="B777" s="9" t="s">
        <v>1919</v>
      </c>
      <c r="C777" s="10" t="s">
        <v>1927</v>
      </c>
      <c r="D777" s="11" t="s">
        <v>63</v>
      </c>
      <c r="E777" s="12" t="s">
        <v>64</v>
      </c>
      <c r="F777" s="13" t="s">
        <v>1925</v>
      </c>
      <c r="G777" s="12" t="s">
        <v>17</v>
      </c>
      <c r="H777" s="12" t="s">
        <v>70</v>
      </c>
      <c r="I777" s="12" t="s">
        <v>448</v>
      </c>
      <c r="J777" s="12" t="s">
        <v>1922</v>
      </c>
      <c r="K777" s="12" t="s">
        <v>1923</v>
      </c>
    </row>
    <row r="778" s="2" customFormat="1" ht="33.95" customHeight="1" spans="1:11">
      <c r="A778" s="9">
        <v>776</v>
      </c>
      <c r="B778" s="9" t="s">
        <v>1919</v>
      </c>
      <c r="C778" s="10" t="s">
        <v>1928</v>
      </c>
      <c r="D778" s="11" t="s">
        <v>14</v>
      </c>
      <c r="E778" s="12" t="s">
        <v>64</v>
      </c>
      <c r="F778" s="13" t="s">
        <v>1929</v>
      </c>
      <c r="G778" s="12" t="s">
        <v>17</v>
      </c>
      <c r="H778" s="12" t="s">
        <v>70</v>
      </c>
      <c r="I778" s="12" t="s">
        <v>448</v>
      </c>
      <c r="J778" s="12" t="s">
        <v>1922</v>
      </c>
      <c r="K778" s="12" t="s">
        <v>1923</v>
      </c>
    </row>
    <row r="779" s="2" customFormat="1" ht="33.95" customHeight="1" spans="1:11">
      <c r="A779" s="9">
        <v>777</v>
      </c>
      <c r="B779" s="9" t="s">
        <v>1919</v>
      </c>
      <c r="C779" s="10" t="s">
        <v>1930</v>
      </c>
      <c r="D779" s="11" t="s">
        <v>14</v>
      </c>
      <c r="E779" s="12" t="s">
        <v>64</v>
      </c>
      <c r="F779" s="13" t="s">
        <v>1929</v>
      </c>
      <c r="G779" s="12" t="s">
        <v>17</v>
      </c>
      <c r="H779" s="12" t="s">
        <v>70</v>
      </c>
      <c r="I779" s="12" t="s">
        <v>448</v>
      </c>
      <c r="J779" s="12" t="s">
        <v>1922</v>
      </c>
      <c r="K779" s="12" t="s">
        <v>1923</v>
      </c>
    </row>
    <row r="780" s="2" customFormat="1" ht="33.95" customHeight="1" spans="1:11">
      <c r="A780" s="9">
        <v>778</v>
      </c>
      <c r="B780" s="9" t="s">
        <v>1919</v>
      </c>
      <c r="C780" s="10" t="s">
        <v>1931</v>
      </c>
      <c r="D780" s="11" t="s">
        <v>14</v>
      </c>
      <c r="E780" s="12" t="s">
        <v>64</v>
      </c>
      <c r="F780" s="13" t="s">
        <v>1929</v>
      </c>
      <c r="G780" s="12" t="s">
        <v>17</v>
      </c>
      <c r="H780" s="12" t="s">
        <v>70</v>
      </c>
      <c r="I780" s="12" t="s">
        <v>448</v>
      </c>
      <c r="J780" s="12" t="s">
        <v>1922</v>
      </c>
      <c r="K780" s="12" t="s">
        <v>1923</v>
      </c>
    </row>
    <row r="781" s="2" customFormat="1" ht="33.95" customHeight="1" spans="1:11">
      <c r="A781" s="9">
        <v>779</v>
      </c>
      <c r="B781" s="9" t="s">
        <v>1919</v>
      </c>
      <c r="C781" s="10" t="s">
        <v>1932</v>
      </c>
      <c r="D781" s="11" t="s">
        <v>118</v>
      </c>
      <c r="E781" s="12" t="s">
        <v>64</v>
      </c>
      <c r="F781" s="13" t="s">
        <v>1929</v>
      </c>
      <c r="G781" s="12" t="s">
        <v>17</v>
      </c>
      <c r="H781" s="12" t="s">
        <v>70</v>
      </c>
      <c r="I781" s="12" t="s">
        <v>448</v>
      </c>
      <c r="J781" s="12" t="s">
        <v>1922</v>
      </c>
      <c r="K781" s="12" t="s">
        <v>1923</v>
      </c>
    </row>
    <row r="782" s="2" customFormat="1" ht="33.95" customHeight="1" spans="1:11">
      <c r="A782" s="9">
        <v>780</v>
      </c>
      <c r="B782" s="9" t="s">
        <v>1919</v>
      </c>
      <c r="C782" s="10" t="s">
        <v>1933</v>
      </c>
      <c r="D782" s="11" t="s">
        <v>118</v>
      </c>
      <c r="E782" s="12" t="s">
        <v>64</v>
      </c>
      <c r="F782" s="13" t="s">
        <v>1925</v>
      </c>
      <c r="G782" s="12" t="s">
        <v>17</v>
      </c>
      <c r="H782" s="12" t="s">
        <v>70</v>
      </c>
      <c r="I782" s="12" t="s">
        <v>448</v>
      </c>
      <c r="J782" s="12" t="s">
        <v>1922</v>
      </c>
      <c r="K782" s="12" t="s">
        <v>1923</v>
      </c>
    </row>
    <row r="783" s="2" customFormat="1" ht="33.95" customHeight="1" spans="1:11">
      <c r="A783" s="9">
        <v>781</v>
      </c>
      <c r="B783" s="9" t="s">
        <v>1919</v>
      </c>
      <c r="C783" s="10" t="s">
        <v>1934</v>
      </c>
      <c r="D783" s="11" t="s">
        <v>118</v>
      </c>
      <c r="E783" s="12" t="s">
        <v>64</v>
      </c>
      <c r="F783" s="13" t="s">
        <v>1925</v>
      </c>
      <c r="G783" s="12" t="s">
        <v>17</v>
      </c>
      <c r="H783" s="12" t="s">
        <v>70</v>
      </c>
      <c r="I783" s="12" t="s">
        <v>448</v>
      </c>
      <c r="J783" s="12" t="s">
        <v>1922</v>
      </c>
      <c r="K783" s="12" t="s">
        <v>1923</v>
      </c>
    </row>
    <row r="784" s="2" customFormat="1" ht="33.95" customHeight="1" spans="1:11">
      <c r="A784" s="9">
        <v>782</v>
      </c>
      <c r="B784" s="9" t="s">
        <v>1919</v>
      </c>
      <c r="C784" s="10" t="s">
        <v>1935</v>
      </c>
      <c r="D784" s="11" t="s">
        <v>25</v>
      </c>
      <c r="E784" s="12" t="s">
        <v>64</v>
      </c>
      <c r="F784" s="13" t="s">
        <v>1925</v>
      </c>
      <c r="G784" s="12" t="s">
        <v>17</v>
      </c>
      <c r="H784" s="12" t="s">
        <v>70</v>
      </c>
      <c r="I784" s="12" t="s">
        <v>448</v>
      </c>
      <c r="J784" s="12" t="s">
        <v>1922</v>
      </c>
      <c r="K784" s="12" t="s">
        <v>1923</v>
      </c>
    </row>
    <row r="785" s="2" customFormat="1" ht="33.95" customHeight="1" spans="1:11">
      <c r="A785" s="9">
        <v>783</v>
      </c>
      <c r="B785" s="9" t="s">
        <v>1919</v>
      </c>
      <c r="C785" s="10" t="s">
        <v>1936</v>
      </c>
      <c r="D785" s="11" t="s">
        <v>25</v>
      </c>
      <c r="E785" s="12" t="s">
        <v>64</v>
      </c>
      <c r="F785" s="13" t="s">
        <v>1925</v>
      </c>
      <c r="G785" s="12" t="s">
        <v>17</v>
      </c>
      <c r="H785" s="12" t="s">
        <v>70</v>
      </c>
      <c r="I785" s="12" t="s">
        <v>448</v>
      </c>
      <c r="J785" s="12" t="s">
        <v>1922</v>
      </c>
      <c r="K785" s="12" t="s">
        <v>1923</v>
      </c>
    </row>
    <row r="786" s="2" customFormat="1" ht="33.95" customHeight="1" spans="1:11">
      <c r="A786" s="9">
        <v>784</v>
      </c>
      <c r="B786" s="9" t="s">
        <v>1919</v>
      </c>
      <c r="C786" s="10" t="s">
        <v>128</v>
      </c>
      <c r="D786" s="11" t="s">
        <v>45</v>
      </c>
      <c r="E786" s="12" t="s">
        <v>64</v>
      </c>
      <c r="F786" s="13" t="s">
        <v>1937</v>
      </c>
      <c r="G786" s="12" t="s">
        <v>17</v>
      </c>
      <c r="H786" s="12" t="s">
        <v>70</v>
      </c>
      <c r="I786" s="12" t="s">
        <v>448</v>
      </c>
      <c r="J786" s="12" t="s">
        <v>1922</v>
      </c>
      <c r="K786" s="12" t="s">
        <v>1923</v>
      </c>
    </row>
    <row r="787" s="2" customFormat="1" ht="33.95" customHeight="1" spans="1:11">
      <c r="A787" s="9">
        <v>785</v>
      </c>
      <c r="B787" s="9" t="s">
        <v>1919</v>
      </c>
      <c r="C787" s="10" t="s">
        <v>1938</v>
      </c>
      <c r="D787" s="11" t="s">
        <v>118</v>
      </c>
      <c r="E787" s="12" t="s">
        <v>60</v>
      </c>
      <c r="F787" s="13" t="s">
        <v>1939</v>
      </c>
      <c r="G787" s="12" t="s">
        <v>302</v>
      </c>
      <c r="H787" s="12" t="s">
        <v>70</v>
      </c>
      <c r="I787" s="12" t="s">
        <v>448</v>
      </c>
      <c r="J787" s="12" t="s">
        <v>1922</v>
      </c>
      <c r="K787" s="12" t="s">
        <v>1923</v>
      </c>
    </row>
    <row r="788" s="2" customFormat="1" ht="33.95" customHeight="1" spans="1:11">
      <c r="A788" s="9">
        <v>786</v>
      </c>
      <c r="B788" s="9" t="s">
        <v>1919</v>
      </c>
      <c r="C788" s="10" t="s">
        <v>1940</v>
      </c>
      <c r="D788" s="11" t="s">
        <v>118</v>
      </c>
      <c r="E788" s="12" t="s">
        <v>60</v>
      </c>
      <c r="F788" s="13" t="s">
        <v>1929</v>
      </c>
      <c r="G788" s="12" t="s">
        <v>17</v>
      </c>
      <c r="H788" s="12" t="s">
        <v>70</v>
      </c>
      <c r="I788" s="12" t="s">
        <v>448</v>
      </c>
      <c r="J788" s="12" t="s">
        <v>1922</v>
      </c>
      <c r="K788" s="12" t="s">
        <v>1923</v>
      </c>
    </row>
    <row r="789" s="2" customFormat="1" ht="33.95" customHeight="1" spans="1:11">
      <c r="A789" s="9">
        <v>787</v>
      </c>
      <c r="B789" s="9" t="s">
        <v>1919</v>
      </c>
      <c r="C789" s="10" t="s">
        <v>1941</v>
      </c>
      <c r="D789" s="11" t="s">
        <v>118</v>
      </c>
      <c r="E789" s="12" t="s">
        <v>15</v>
      </c>
      <c r="F789" s="13" t="s">
        <v>1942</v>
      </c>
      <c r="G789" s="12" t="s">
        <v>39</v>
      </c>
      <c r="H789" s="12" t="s">
        <v>70</v>
      </c>
      <c r="I789" s="12" t="s">
        <v>448</v>
      </c>
      <c r="J789" s="12" t="s">
        <v>1922</v>
      </c>
      <c r="K789" s="12" t="s">
        <v>1923</v>
      </c>
    </row>
    <row r="790" s="2" customFormat="1" ht="33.95" customHeight="1" spans="1:11">
      <c r="A790" s="9">
        <v>788</v>
      </c>
      <c r="B790" s="9" t="s">
        <v>1919</v>
      </c>
      <c r="C790" s="10" t="s">
        <v>1943</v>
      </c>
      <c r="D790" s="11" t="s">
        <v>118</v>
      </c>
      <c r="E790" s="12" t="s">
        <v>32</v>
      </c>
      <c r="F790" s="13" t="s">
        <v>1944</v>
      </c>
      <c r="G790" s="12" t="s">
        <v>17</v>
      </c>
      <c r="H790" s="12" t="s">
        <v>70</v>
      </c>
      <c r="I790" s="12" t="s">
        <v>448</v>
      </c>
      <c r="J790" s="12" t="s">
        <v>1922</v>
      </c>
      <c r="K790" s="12" t="s">
        <v>1923</v>
      </c>
    </row>
    <row r="791" s="2" customFormat="1" ht="33.95" customHeight="1" spans="1:11">
      <c r="A791" s="9">
        <v>789</v>
      </c>
      <c r="B791" s="9" t="s">
        <v>1919</v>
      </c>
      <c r="C791" s="10" t="s">
        <v>1945</v>
      </c>
      <c r="D791" s="11" t="s">
        <v>45</v>
      </c>
      <c r="E791" s="12" t="s">
        <v>15</v>
      </c>
      <c r="F791" s="13" t="s">
        <v>1946</v>
      </c>
      <c r="G791" s="12" t="s">
        <v>36</v>
      </c>
      <c r="H791" s="12" t="s">
        <v>70</v>
      </c>
      <c r="I791" s="12" t="s">
        <v>448</v>
      </c>
      <c r="J791" s="12" t="s">
        <v>1922</v>
      </c>
      <c r="K791" s="12" t="s">
        <v>1923</v>
      </c>
    </row>
    <row r="792" s="2" customFormat="1" ht="33.95" customHeight="1" spans="1:11">
      <c r="A792" s="9">
        <v>790</v>
      </c>
      <c r="B792" s="9" t="s">
        <v>1919</v>
      </c>
      <c r="C792" s="10" t="s">
        <v>1947</v>
      </c>
      <c r="D792" s="11" t="s">
        <v>45</v>
      </c>
      <c r="E792" s="12" t="s">
        <v>15</v>
      </c>
      <c r="F792" s="13" t="s">
        <v>1948</v>
      </c>
      <c r="G792" s="12" t="s">
        <v>17</v>
      </c>
      <c r="H792" s="12" t="s">
        <v>70</v>
      </c>
      <c r="I792" s="12" t="s">
        <v>448</v>
      </c>
      <c r="J792" s="12" t="s">
        <v>1922</v>
      </c>
      <c r="K792" s="12" t="s">
        <v>1923</v>
      </c>
    </row>
    <row r="793" s="2" customFormat="1" ht="33.95" customHeight="1" spans="1:11">
      <c r="A793" s="9">
        <v>791</v>
      </c>
      <c r="B793" s="9" t="s">
        <v>1919</v>
      </c>
      <c r="C793" s="10" t="s">
        <v>1949</v>
      </c>
      <c r="D793" s="11" t="s">
        <v>118</v>
      </c>
      <c r="E793" s="12" t="s">
        <v>15</v>
      </c>
      <c r="F793" s="13" t="s">
        <v>1950</v>
      </c>
      <c r="G793" s="12" t="s">
        <v>302</v>
      </c>
      <c r="H793" s="12" t="s">
        <v>70</v>
      </c>
      <c r="I793" s="12" t="s">
        <v>448</v>
      </c>
      <c r="J793" s="12" t="s">
        <v>1922</v>
      </c>
      <c r="K793" s="12" t="s">
        <v>1923</v>
      </c>
    </row>
    <row r="794" s="2" customFormat="1" ht="33.95" customHeight="1" spans="1:11">
      <c r="A794" s="9">
        <v>792</v>
      </c>
      <c r="B794" s="9" t="s">
        <v>1919</v>
      </c>
      <c r="C794" s="10" t="s">
        <v>1951</v>
      </c>
      <c r="D794" s="11" t="s">
        <v>28</v>
      </c>
      <c r="E794" s="12" t="s">
        <v>15</v>
      </c>
      <c r="F794" s="13" t="s">
        <v>1952</v>
      </c>
      <c r="G794" s="12" t="s">
        <v>17</v>
      </c>
      <c r="H794" s="12" t="s">
        <v>70</v>
      </c>
      <c r="I794" s="12" t="s">
        <v>448</v>
      </c>
      <c r="J794" s="12" t="s">
        <v>1922</v>
      </c>
      <c r="K794" s="12" t="s">
        <v>1923</v>
      </c>
    </row>
    <row r="795" s="2" customFormat="1" ht="33.95" customHeight="1" spans="1:11">
      <c r="A795" s="9">
        <v>793</v>
      </c>
      <c r="B795" s="9" t="s">
        <v>1919</v>
      </c>
      <c r="C795" s="10" t="s">
        <v>128</v>
      </c>
      <c r="D795" s="11" t="s">
        <v>45</v>
      </c>
      <c r="E795" s="12" t="s">
        <v>64</v>
      </c>
      <c r="F795" s="13" t="s">
        <v>1953</v>
      </c>
      <c r="G795" s="12" t="s">
        <v>17</v>
      </c>
      <c r="H795" s="12" t="s">
        <v>70</v>
      </c>
      <c r="I795" s="12" t="s">
        <v>448</v>
      </c>
      <c r="J795" s="12" t="s">
        <v>1954</v>
      </c>
      <c r="K795" s="12" t="s">
        <v>1923</v>
      </c>
    </row>
    <row r="796" s="2" customFormat="1" ht="33.95" customHeight="1" spans="1:11">
      <c r="A796" s="9">
        <v>794</v>
      </c>
      <c r="B796" s="9" t="s">
        <v>1919</v>
      </c>
      <c r="C796" s="10" t="s">
        <v>478</v>
      </c>
      <c r="D796" s="11" t="s">
        <v>28</v>
      </c>
      <c r="E796" s="12" t="s">
        <v>64</v>
      </c>
      <c r="F796" s="13" t="s">
        <v>1955</v>
      </c>
      <c r="G796" s="12" t="s">
        <v>497</v>
      </c>
      <c r="H796" s="12" t="s">
        <v>70</v>
      </c>
      <c r="I796" s="12" t="s">
        <v>448</v>
      </c>
      <c r="J796" s="12" t="s">
        <v>1954</v>
      </c>
      <c r="K796" s="12" t="s">
        <v>1923</v>
      </c>
    </row>
    <row r="797" s="2" customFormat="1" ht="33.95" customHeight="1" spans="1:11">
      <c r="A797" s="9">
        <v>795</v>
      </c>
      <c r="B797" s="9" t="s">
        <v>1919</v>
      </c>
      <c r="C797" s="10" t="s">
        <v>1949</v>
      </c>
      <c r="D797" s="11" t="s">
        <v>28</v>
      </c>
      <c r="E797" s="12" t="s">
        <v>15</v>
      </c>
      <c r="F797" s="13" t="s">
        <v>1956</v>
      </c>
      <c r="G797" s="12" t="s">
        <v>17</v>
      </c>
      <c r="H797" s="12" t="s">
        <v>70</v>
      </c>
      <c r="I797" s="12" t="s">
        <v>448</v>
      </c>
      <c r="J797" s="12" t="s">
        <v>1954</v>
      </c>
      <c r="K797" s="12" t="s">
        <v>1923</v>
      </c>
    </row>
    <row r="798" s="2" customFormat="1" ht="33.95" customHeight="1" spans="1:11">
      <c r="A798" s="9">
        <v>796</v>
      </c>
      <c r="B798" s="9" t="s">
        <v>1919</v>
      </c>
      <c r="C798" s="10" t="s">
        <v>24</v>
      </c>
      <c r="D798" s="11" t="s">
        <v>28</v>
      </c>
      <c r="E798" s="12" t="s">
        <v>15</v>
      </c>
      <c r="F798" s="13" t="s">
        <v>1957</v>
      </c>
      <c r="G798" s="12" t="s">
        <v>302</v>
      </c>
      <c r="H798" s="12" t="s">
        <v>70</v>
      </c>
      <c r="I798" s="12" t="s">
        <v>448</v>
      </c>
      <c r="J798" s="12" t="s">
        <v>1954</v>
      </c>
      <c r="K798" s="12" t="s">
        <v>1923</v>
      </c>
    </row>
    <row r="799" s="2" customFormat="1" ht="33.95" customHeight="1" spans="1:11">
      <c r="A799" s="9">
        <v>797</v>
      </c>
      <c r="B799" s="9" t="s">
        <v>1919</v>
      </c>
      <c r="C799" s="10" t="s">
        <v>1947</v>
      </c>
      <c r="D799" s="11" t="s">
        <v>25</v>
      </c>
      <c r="E799" s="12" t="s">
        <v>15</v>
      </c>
      <c r="F799" s="13" t="s">
        <v>1958</v>
      </c>
      <c r="G799" s="12" t="s">
        <v>39</v>
      </c>
      <c r="H799" s="12" t="s">
        <v>70</v>
      </c>
      <c r="I799" s="12" t="s">
        <v>448</v>
      </c>
      <c r="J799" s="12" t="s">
        <v>1954</v>
      </c>
      <c r="K799" s="12" t="s">
        <v>1923</v>
      </c>
    </row>
    <row r="800" s="2" customFormat="1" ht="33.95" customHeight="1" spans="1:11">
      <c r="A800" s="9">
        <v>798</v>
      </c>
      <c r="B800" s="9" t="s">
        <v>1919</v>
      </c>
      <c r="C800" s="10" t="s">
        <v>1959</v>
      </c>
      <c r="D800" s="11" t="s">
        <v>28</v>
      </c>
      <c r="E800" s="12" t="s">
        <v>32</v>
      </c>
      <c r="F800" s="13" t="s">
        <v>1960</v>
      </c>
      <c r="G800" s="12" t="s">
        <v>17</v>
      </c>
      <c r="H800" s="12" t="s">
        <v>70</v>
      </c>
      <c r="I800" s="12" t="s">
        <v>448</v>
      </c>
      <c r="J800" s="12" t="s">
        <v>1954</v>
      </c>
      <c r="K800" s="12" t="s">
        <v>1923</v>
      </c>
    </row>
    <row r="801" s="2" customFormat="1" ht="33.95" customHeight="1" spans="1:11">
      <c r="A801" s="9">
        <v>799</v>
      </c>
      <c r="B801" s="9" t="s">
        <v>1919</v>
      </c>
      <c r="C801" s="10" t="s">
        <v>1951</v>
      </c>
      <c r="D801" s="11" t="s">
        <v>28</v>
      </c>
      <c r="E801" s="12" t="s">
        <v>32</v>
      </c>
      <c r="F801" s="13" t="s">
        <v>1961</v>
      </c>
      <c r="G801" s="12" t="s">
        <v>17</v>
      </c>
      <c r="H801" s="12" t="s">
        <v>70</v>
      </c>
      <c r="I801" s="12" t="s">
        <v>448</v>
      </c>
      <c r="J801" s="12" t="s">
        <v>1954</v>
      </c>
      <c r="K801" s="12" t="s">
        <v>1923</v>
      </c>
    </row>
    <row r="802" s="2" customFormat="1" ht="33.95" customHeight="1" spans="1:11">
      <c r="A802" s="9">
        <v>800</v>
      </c>
      <c r="B802" s="9" t="s">
        <v>1919</v>
      </c>
      <c r="C802" s="10" t="s">
        <v>1962</v>
      </c>
      <c r="D802" s="11" t="s">
        <v>28</v>
      </c>
      <c r="E802" s="12" t="s">
        <v>32</v>
      </c>
      <c r="F802" s="13" t="s">
        <v>1963</v>
      </c>
      <c r="G802" s="12" t="s">
        <v>39</v>
      </c>
      <c r="H802" s="12" t="s">
        <v>70</v>
      </c>
      <c r="I802" s="12" t="s">
        <v>448</v>
      </c>
      <c r="J802" s="12" t="s">
        <v>1954</v>
      </c>
      <c r="K802" s="12" t="s">
        <v>1923</v>
      </c>
    </row>
    <row r="803" s="2" customFormat="1" ht="33.95" customHeight="1" spans="1:11">
      <c r="A803" s="9">
        <v>801</v>
      </c>
      <c r="B803" s="9" t="s">
        <v>1919</v>
      </c>
      <c r="C803" s="10" t="s">
        <v>1938</v>
      </c>
      <c r="D803" s="11" t="s">
        <v>28</v>
      </c>
      <c r="E803" s="12" t="s">
        <v>15</v>
      </c>
      <c r="F803" s="13" t="s">
        <v>1939</v>
      </c>
      <c r="G803" s="12" t="s">
        <v>17</v>
      </c>
      <c r="H803" s="12" t="s">
        <v>70</v>
      </c>
      <c r="I803" s="12" t="s">
        <v>448</v>
      </c>
      <c r="J803" s="12" t="s">
        <v>1954</v>
      </c>
      <c r="K803" s="12" t="s">
        <v>1923</v>
      </c>
    </row>
    <row r="804" s="2" customFormat="1" ht="33.95" customHeight="1" spans="1:11">
      <c r="A804" s="9">
        <v>802</v>
      </c>
      <c r="B804" s="9" t="s">
        <v>1919</v>
      </c>
      <c r="C804" s="10" t="s">
        <v>1964</v>
      </c>
      <c r="D804" s="11" t="s">
        <v>28</v>
      </c>
      <c r="E804" s="12" t="s">
        <v>32</v>
      </c>
      <c r="F804" s="13" t="s">
        <v>1965</v>
      </c>
      <c r="G804" s="12" t="s">
        <v>17</v>
      </c>
      <c r="H804" s="12" t="s">
        <v>70</v>
      </c>
      <c r="I804" s="12" t="s">
        <v>448</v>
      </c>
      <c r="J804" s="12" t="s">
        <v>1954</v>
      </c>
      <c r="K804" s="12" t="s">
        <v>1923</v>
      </c>
    </row>
    <row r="805" s="2" customFormat="1" ht="33.95" customHeight="1" spans="1:11">
      <c r="A805" s="9">
        <v>803</v>
      </c>
      <c r="B805" s="9" t="s">
        <v>1919</v>
      </c>
      <c r="C805" s="10" t="s">
        <v>1966</v>
      </c>
      <c r="D805" s="11" t="s">
        <v>28</v>
      </c>
      <c r="E805" s="12" t="s">
        <v>64</v>
      </c>
      <c r="F805" s="13" t="s">
        <v>1955</v>
      </c>
      <c r="G805" s="12" t="s">
        <v>36</v>
      </c>
      <c r="H805" s="12" t="s">
        <v>70</v>
      </c>
      <c r="I805" s="12" t="s">
        <v>978</v>
      </c>
      <c r="J805" s="12" t="s">
        <v>1967</v>
      </c>
      <c r="K805" s="12" t="s">
        <v>1923</v>
      </c>
    </row>
    <row r="806" s="2" customFormat="1" ht="33.95" customHeight="1" spans="1:11">
      <c r="A806" s="9">
        <v>804</v>
      </c>
      <c r="B806" s="9" t="s">
        <v>1919</v>
      </c>
      <c r="C806" s="10" t="s">
        <v>1968</v>
      </c>
      <c r="D806" s="11" t="s">
        <v>28</v>
      </c>
      <c r="E806" s="12" t="s">
        <v>64</v>
      </c>
      <c r="F806" s="13" t="s">
        <v>1955</v>
      </c>
      <c r="G806" s="12" t="s">
        <v>39</v>
      </c>
      <c r="H806" s="12" t="s">
        <v>70</v>
      </c>
      <c r="I806" s="12" t="s">
        <v>978</v>
      </c>
      <c r="J806" s="12" t="s">
        <v>1967</v>
      </c>
      <c r="K806" s="12" t="s">
        <v>1923</v>
      </c>
    </row>
    <row r="807" s="2" customFormat="1" ht="33.95" customHeight="1" spans="1:11">
      <c r="A807" s="9">
        <v>805</v>
      </c>
      <c r="B807" s="9" t="s">
        <v>1969</v>
      </c>
      <c r="C807" s="10" t="s">
        <v>921</v>
      </c>
      <c r="D807" s="11" t="s">
        <v>45</v>
      </c>
      <c r="E807" s="12" t="s">
        <v>64</v>
      </c>
      <c r="F807" s="13" t="s">
        <v>922</v>
      </c>
      <c r="G807" s="12" t="s">
        <v>923</v>
      </c>
      <c r="H807" s="12" t="s">
        <v>70</v>
      </c>
      <c r="I807" s="12" t="s">
        <v>1970</v>
      </c>
      <c r="J807" s="12" t="s">
        <v>1971</v>
      </c>
      <c r="K807" s="12" t="s">
        <v>920</v>
      </c>
    </row>
    <row r="808" s="2" customFormat="1" ht="33.95" customHeight="1" spans="1:11">
      <c r="A808" s="9">
        <v>806</v>
      </c>
      <c r="B808" s="9" t="s">
        <v>1969</v>
      </c>
      <c r="C808" s="10" t="s">
        <v>929</v>
      </c>
      <c r="D808" s="11" t="s">
        <v>45</v>
      </c>
      <c r="E808" s="12" t="s">
        <v>64</v>
      </c>
      <c r="F808" s="13" t="s">
        <v>1972</v>
      </c>
      <c r="G808" s="12" t="s">
        <v>931</v>
      </c>
      <c r="H808" s="12" t="s">
        <v>70</v>
      </c>
      <c r="I808" s="12" t="s">
        <v>1970</v>
      </c>
      <c r="J808" s="12" t="s">
        <v>1973</v>
      </c>
      <c r="K808" s="12" t="s">
        <v>920</v>
      </c>
    </row>
    <row r="809" s="2" customFormat="1" ht="33.95" customHeight="1" spans="1:11">
      <c r="A809" s="9">
        <v>807</v>
      </c>
      <c r="B809" s="9" t="s">
        <v>1969</v>
      </c>
      <c r="C809" s="10" t="s">
        <v>932</v>
      </c>
      <c r="D809" s="11" t="s">
        <v>45</v>
      </c>
      <c r="E809" s="12" t="s">
        <v>64</v>
      </c>
      <c r="F809" s="13" t="s">
        <v>1974</v>
      </c>
      <c r="G809" s="12" t="s">
        <v>934</v>
      </c>
      <c r="H809" s="12" t="s">
        <v>53</v>
      </c>
      <c r="I809" s="12" t="s">
        <v>1970</v>
      </c>
      <c r="J809" s="12" t="s">
        <v>1975</v>
      </c>
      <c r="K809" s="12" t="s">
        <v>920</v>
      </c>
    </row>
    <row r="810" s="2" customFormat="1" ht="33.95" customHeight="1" spans="1:11">
      <c r="A810" s="9">
        <v>808</v>
      </c>
      <c r="B810" s="9" t="s">
        <v>1969</v>
      </c>
      <c r="C810" s="10" t="s">
        <v>935</v>
      </c>
      <c r="D810" s="11" t="s">
        <v>118</v>
      </c>
      <c r="E810" s="12" t="s">
        <v>64</v>
      </c>
      <c r="F810" s="13" t="s">
        <v>936</v>
      </c>
      <c r="G810" s="12" t="s">
        <v>937</v>
      </c>
      <c r="H810" s="12" t="s">
        <v>70</v>
      </c>
      <c r="I810" s="12" t="s">
        <v>1970</v>
      </c>
      <c r="J810" s="12" t="s">
        <v>1976</v>
      </c>
      <c r="K810" s="12" t="s">
        <v>920</v>
      </c>
    </row>
    <row r="811" s="2" customFormat="1" ht="33.95" customHeight="1" spans="1:11">
      <c r="A811" s="9">
        <v>809</v>
      </c>
      <c r="B811" s="9" t="s">
        <v>1969</v>
      </c>
      <c r="C811" s="10" t="s">
        <v>141</v>
      </c>
      <c r="D811" s="11" t="s">
        <v>45</v>
      </c>
      <c r="E811" s="12" t="s">
        <v>64</v>
      </c>
      <c r="F811" s="13" t="s">
        <v>1977</v>
      </c>
      <c r="G811" s="12" t="s">
        <v>926</v>
      </c>
      <c r="H811" s="12" t="s">
        <v>53</v>
      </c>
      <c r="I811" s="12" t="s">
        <v>1970</v>
      </c>
      <c r="J811" s="12" t="s">
        <v>1978</v>
      </c>
      <c r="K811" s="12" t="s">
        <v>920</v>
      </c>
    </row>
    <row r="812" s="2" customFormat="1" ht="33.95" customHeight="1" spans="1:11">
      <c r="A812" s="9">
        <v>810</v>
      </c>
      <c r="B812" s="9" t="s">
        <v>1969</v>
      </c>
      <c r="C812" s="10" t="s">
        <v>942</v>
      </c>
      <c r="D812" s="11" t="s">
        <v>45</v>
      </c>
      <c r="E812" s="12" t="s">
        <v>64</v>
      </c>
      <c r="F812" s="13" t="s">
        <v>943</v>
      </c>
      <c r="G812" s="12" t="s">
        <v>934</v>
      </c>
      <c r="H812" s="12" t="s">
        <v>53</v>
      </c>
      <c r="I812" s="12" t="s">
        <v>1970</v>
      </c>
      <c r="J812" s="12" t="s">
        <v>1979</v>
      </c>
      <c r="K812" s="12" t="s">
        <v>920</v>
      </c>
    </row>
    <row r="813" s="2" customFormat="1" ht="33.95" customHeight="1" spans="1:11">
      <c r="A813" s="9">
        <v>811</v>
      </c>
      <c r="B813" s="9" t="s">
        <v>1969</v>
      </c>
      <c r="C813" s="10" t="s">
        <v>948</v>
      </c>
      <c r="D813" s="11" t="s">
        <v>118</v>
      </c>
      <c r="E813" s="12" t="s">
        <v>64</v>
      </c>
      <c r="F813" s="13" t="s">
        <v>949</v>
      </c>
      <c r="G813" s="12" t="s">
        <v>934</v>
      </c>
      <c r="H813" s="12" t="s">
        <v>53</v>
      </c>
      <c r="I813" s="12" t="s">
        <v>1970</v>
      </c>
      <c r="J813" s="12" t="s">
        <v>1980</v>
      </c>
      <c r="K813" s="12" t="s">
        <v>920</v>
      </c>
    </row>
    <row r="814" s="2" customFormat="1" ht="33.95" customHeight="1" spans="1:11">
      <c r="A814" s="9">
        <v>812</v>
      </c>
      <c r="B814" s="9" t="s">
        <v>1981</v>
      </c>
      <c r="C814" s="10" t="s">
        <v>1982</v>
      </c>
      <c r="D814" s="11" t="s">
        <v>392</v>
      </c>
      <c r="E814" s="12" t="s">
        <v>15</v>
      </c>
      <c r="F814" s="13" t="s">
        <v>1983</v>
      </c>
      <c r="G814" s="12" t="s">
        <v>102</v>
      </c>
      <c r="H814" s="12" t="s">
        <v>70</v>
      </c>
      <c r="I814" s="12" t="s">
        <v>1223</v>
      </c>
      <c r="J814" s="12" t="s">
        <v>1984</v>
      </c>
      <c r="K814" s="12" t="s">
        <v>1985</v>
      </c>
    </row>
    <row r="815" s="2" customFormat="1" ht="33.95" customHeight="1" spans="1:11">
      <c r="A815" s="9">
        <v>813</v>
      </c>
      <c r="B815" s="9" t="s">
        <v>1981</v>
      </c>
      <c r="C815" s="10" t="s">
        <v>1986</v>
      </c>
      <c r="D815" s="11" t="s">
        <v>25</v>
      </c>
      <c r="E815" s="12" t="s">
        <v>1987</v>
      </c>
      <c r="F815" s="13" t="s">
        <v>1983</v>
      </c>
      <c r="G815" s="12" t="s">
        <v>17</v>
      </c>
      <c r="H815" s="12" t="s">
        <v>70</v>
      </c>
      <c r="I815" s="12" t="s">
        <v>1223</v>
      </c>
      <c r="J815" s="12" t="s">
        <v>1984</v>
      </c>
      <c r="K815" s="12" t="s">
        <v>1985</v>
      </c>
    </row>
    <row r="816" s="2" customFormat="1" ht="33.95" customHeight="1" spans="1:11">
      <c r="A816" s="9">
        <v>814</v>
      </c>
      <c r="B816" s="9" t="s">
        <v>1981</v>
      </c>
      <c r="C816" s="10" t="s">
        <v>1988</v>
      </c>
      <c r="D816" s="11" t="s">
        <v>118</v>
      </c>
      <c r="E816" s="12" t="s">
        <v>1987</v>
      </c>
      <c r="F816" s="13" t="s">
        <v>1983</v>
      </c>
      <c r="G816" s="12" t="s">
        <v>17</v>
      </c>
      <c r="H816" s="12" t="s">
        <v>70</v>
      </c>
      <c r="I816" s="12" t="s">
        <v>1223</v>
      </c>
      <c r="J816" s="12" t="s">
        <v>1984</v>
      </c>
      <c r="K816" s="12" t="s">
        <v>1985</v>
      </c>
    </row>
    <row r="817" s="2" customFormat="1" ht="33.95" customHeight="1" spans="1:11">
      <c r="A817" s="9">
        <v>815</v>
      </c>
      <c r="B817" s="9" t="s">
        <v>1989</v>
      </c>
      <c r="C817" s="10" t="s">
        <v>1990</v>
      </c>
      <c r="D817" s="11" t="s">
        <v>118</v>
      </c>
      <c r="E817" s="12" t="s">
        <v>60</v>
      </c>
      <c r="F817" s="13" t="s">
        <v>1991</v>
      </c>
      <c r="G817" s="12" t="s">
        <v>693</v>
      </c>
      <c r="H817" s="12" t="s">
        <v>70</v>
      </c>
      <c r="I817" s="12" t="s">
        <v>1992</v>
      </c>
      <c r="J817" s="12" t="s">
        <v>1993</v>
      </c>
      <c r="K817" s="12" t="s">
        <v>1994</v>
      </c>
    </row>
    <row r="818" s="2" customFormat="1" ht="33.95" customHeight="1" spans="1:11">
      <c r="A818" s="9">
        <v>816</v>
      </c>
      <c r="B818" s="9" t="s">
        <v>1995</v>
      </c>
      <c r="C818" s="10" t="s">
        <v>1996</v>
      </c>
      <c r="D818" s="11" t="s">
        <v>118</v>
      </c>
      <c r="E818" s="12" t="s">
        <v>15</v>
      </c>
      <c r="F818" s="13" t="s">
        <v>1997</v>
      </c>
      <c r="G818" s="12" t="s">
        <v>17</v>
      </c>
      <c r="H818" s="12" t="s">
        <v>18</v>
      </c>
      <c r="I818" s="12" t="s">
        <v>1998</v>
      </c>
      <c r="J818" s="12" t="s">
        <v>1999</v>
      </c>
      <c r="K818" s="12" t="s">
        <v>2000</v>
      </c>
    </row>
    <row r="819" s="2" customFormat="1" ht="33.95" customHeight="1" spans="1:11">
      <c r="A819" s="9">
        <v>817</v>
      </c>
      <c r="B819" s="9" t="s">
        <v>1995</v>
      </c>
      <c r="C819" s="10" t="s">
        <v>271</v>
      </c>
      <c r="D819" s="11" t="s">
        <v>28</v>
      </c>
      <c r="E819" s="12" t="s">
        <v>32</v>
      </c>
      <c r="F819" s="13" t="s">
        <v>2001</v>
      </c>
      <c r="G819" s="12" t="s">
        <v>39</v>
      </c>
      <c r="H819" s="12" t="s">
        <v>18</v>
      </c>
      <c r="I819" s="12" t="s">
        <v>1998</v>
      </c>
      <c r="J819" s="12" t="s">
        <v>1999</v>
      </c>
      <c r="K819" s="12" t="s">
        <v>2000</v>
      </c>
    </row>
    <row r="820" s="2" customFormat="1" ht="33.95" customHeight="1" spans="1:11">
      <c r="A820" s="9">
        <v>818</v>
      </c>
      <c r="B820" s="9" t="s">
        <v>1995</v>
      </c>
      <c r="C820" s="10" t="s">
        <v>455</v>
      </c>
      <c r="D820" s="11" t="s">
        <v>28</v>
      </c>
      <c r="E820" s="12" t="s">
        <v>32</v>
      </c>
      <c r="F820" s="13" t="s">
        <v>2002</v>
      </c>
      <c r="G820" s="12" t="s">
        <v>17</v>
      </c>
      <c r="H820" s="12" t="s">
        <v>18</v>
      </c>
      <c r="I820" s="12" t="s">
        <v>1998</v>
      </c>
      <c r="J820" s="12" t="s">
        <v>1999</v>
      </c>
      <c r="K820" s="12" t="s">
        <v>2000</v>
      </c>
    </row>
    <row r="821" s="2" customFormat="1" ht="33.95" customHeight="1" spans="1:11">
      <c r="A821" s="9">
        <v>819</v>
      </c>
      <c r="B821" s="9" t="s">
        <v>1995</v>
      </c>
      <c r="C821" s="10" t="s">
        <v>471</v>
      </c>
      <c r="D821" s="11" t="s">
        <v>28</v>
      </c>
      <c r="E821" s="12" t="s">
        <v>15</v>
      </c>
      <c r="F821" s="13" t="s">
        <v>2003</v>
      </c>
      <c r="G821" s="12" t="s">
        <v>17</v>
      </c>
      <c r="H821" s="12" t="s">
        <v>18</v>
      </c>
      <c r="I821" s="12" t="s">
        <v>1998</v>
      </c>
      <c r="J821" s="12" t="s">
        <v>1999</v>
      </c>
      <c r="K821" s="12" t="s">
        <v>2000</v>
      </c>
    </row>
    <row r="822" s="2" customFormat="1" ht="33.95" customHeight="1" spans="1:11">
      <c r="A822" s="9">
        <v>820</v>
      </c>
      <c r="B822" s="9" t="s">
        <v>1995</v>
      </c>
      <c r="C822" s="10" t="s">
        <v>514</v>
      </c>
      <c r="D822" s="11" t="s">
        <v>28</v>
      </c>
      <c r="E822" s="12" t="s">
        <v>15</v>
      </c>
      <c r="F822" s="13" t="s">
        <v>2004</v>
      </c>
      <c r="G822" s="12" t="s">
        <v>39</v>
      </c>
      <c r="H822" s="12" t="s">
        <v>18</v>
      </c>
      <c r="I822" s="12" t="s">
        <v>1998</v>
      </c>
      <c r="J822" s="12" t="s">
        <v>1999</v>
      </c>
      <c r="K822" s="12" t="s">
        <v>2000</v>
      </c>
    </row>
    <row r="823" s="2" customFormat="1" ht="33.95" customHeight="1" spans="1:11">
      <c r="A823" s="9">
        <v>821</v>
      </c>
      <c r="B823" s="9" t="s">
        <v>1995</v>
      </c>
      <c r="C823" s="10" t="s">
        <v>391</v>
      </c>
      <c r="D823" s="11" t="s">
        <v>28</v>
      </c>
      <c r="E823" s="12" t="s">
        <v>15</v>
      </c>
      <c r="F823" s="13" t="s">
        <v>2005</v>
      </c>
      <c r="G823" s="12" t="s">
        <v>17</v>
      </c>
      <c r="H823" s="12" t="s">
        <v>18</v>
      </c>
      <c r="I823" s="12" t="s">
        <v>1998</v>
      </c>
      <c r="J823" s="12" t="s">
        <v>1999</v>
      </c>
      <c r="K823" s="12" t="s">
        <v>2000</v>
      </c>
    </row>
    <row r="824" s="2" customFormat="1" ht="33.95" customHeight="1" spans="1:11">
      <c r="A824" s="9">
        <v>822</v>
      </c>
      <c r="B824" s="9" t="s">
        <v>1995</v>
      </c>
      <c r="C824" s="10" t="s">
        <v>27</v>
      </c>
      <c r="D824" s="11" t="s">
        <v>118</v>
      </c>
      <c r="E824" s="12" t="s">
        <v>32</v>
      </c>
      <c r="F824" s="13" t="s">
        <v>2006</v>
      </c>
      <c r="G824" s="12" t="s">
        <v>39</v>
      </c>
      <c r="H824" s="12" t="s">
        <v>18</v>
      </c>
      <c r="I824" s="12" t="s">
        <v>1998</v>
      </c>
      <c r="J824" s="12" t="s">
        <v>1999</v>
      </c>
      <c r="K824" s="12" t="s">
        <v>2000</v>
      </c>
    </row>
    <row r="825" s="2" customFormat="1" ht="33.95" customHeight="1" spans="1:11">
      <c r="A825" s="9">
        <v>823</v>
      </c>
      <c r="B825" s="9" t="s">
        <v>1995</v>
      </c>
      <c r="C825" s="10" t="s">
        <v>1255</v>
      </c>
      <c r="D825" s="11" t="s">
        <v>28</v>
      </c>
      <c r="E825" s="12" t="s">
        <v>32</v>
      </c>
      <c r="F825" s="13" t="s">
        <v>2007</v>
      </c>
      <c r="G825" s="12" t="s">
        <v>17</v>
      </c>
      <c r="H825" s="12" t="s">
        <v>18</v>
      </c>
      <c r="I825" s="12" t="s">
        <v>1998</v>
      </c>
      <c r="J825" s="12" t="s">
        <v>1999</v>
      </c>
      <c r="K825" s="12" t="s">
        <v>2000</v>
      </c>
    </row>
    <row r="826" s="2" customFormat="1" ht="33.95" customHeight="1" spans="1:11">
      <c r="A826" s="9">
        <v>824</v>
      </c>
      <c r="B826" s="9" t="s">
        <v>1995</v>
      </c>
      <c r="C826" s="10" t="s">
        <v>425</v>
      </c>
      <c r="D826" s="11" t="s">
        <v>28</v>
      </c>
      <c r="E826" s="12" t="s">
        <v>32</v>
      </c>
      <c r="F826" s="13" t="s">
        <v>2008</v>
      </c>
      <c r="G826" s="12" t="s">
        <v>39</v>
      </c>
      <c r="H826" s="12" t="s">
        <v>18</v>
      </c>
      <c r="I826" s="12" t="s">
        <v>1998</v>
      </c>
      <c r="J826" s="12" t="s">
        <v>1999</v>
      </c>
      <c r="K826" s="12" t="s">
        <v>2000</v>
      </c>
    </row>
    <row r="827" s="2" customFormat="1" ht="33.95" customHeight="1" spans="1:11">
      <c r="A827" s="9">
        <v>825</v>
      </c>
      <c r="B827" s="9" t="s">
        <v>1995</v>
      </c>
      <c r="C827" s="10" t="s">
        <v>1188</v>
      </c>
      <c r="D827" s="11" t="s">
        <v>28</v>
      </c>
      <c r="E827" s="12" t="s">
        <v>32</v>
      </c>
      <c r="F827" s="13" t="s">
        <v>2009</v>
      </c>
      <c r="G827" s="12" t="s">
        <v>17</v>
      </c>
      <c r="H827" s="12" t="s">
        <v>18</v>
      </c>
      <c r="I827" s="12" t="s">
        <v>1998</v>
      </c>
      <c r="J827" s="12" t="s">
        <v>1999</v>
      </c>
      <c r="K827" s="12" t="s">
        <v>2000</v>
      </c>
    </row>
    <row r="828" s="2" customFormat="1" ht="33.95" customHeight="1" spans="1:11">
      <c r="A828" s="9">
        <v>826</v>
      </c>
      <c r="B828" s="9" t="s">
        <v>1995</v>
      </c>
      <c r="C828" s="10" t="s">
        <v>533</v>
      </c>
      <c r="D828" s="11" t="s">
        <v>28</v>
      </c>
      <c r="E828" s="12" t="s">
        <v>29</v>
      </c>
      <c r="F828" s="13" t="s">
        <v>2010</v>
      </c>
      <c r="G828" s="12" t="s">
        <v>102</v>
      </c>
      <c r="H828" s="12" t="s">
        <v>18</v>
      </c>
      <c r="I828" s="12" t="s">
        <v>1998</v>
      </c>
      <c r="J828" s="12" t="s">
        <v>1999</v>
      </c>
      <c r="K828" s="12" t="s">
        <v>2000</v>
      </c>
    </row>
    <row r="829" s="2" customFormat="1" ht="33.95" customHeight="1" spans="1:11">
      <c r="A829" s="9">
        <v>827</v>
      </c>
      <c r="B829" s="9" t="s">
        <v>1995</v>
      </c>
      <c r="C829" s="10" t="s">
        <v>2011</v>
      </c>
      <c r="D829" s="11" t="s">
        <v>28</v>
      </c>
      <c r="E829" s="12" t="s">
        <v>76</v>
      </c>
      <c r="F829" s="13" t="s">
        <v>2012</v>
      </c>
      <c r="G829" s="12" t="s">
        <v>17</v>
      </c>
      <c r="H829" s="12" t="s">
        <v>18</v>
      </c>
      <c r="I829" s="12" t="s">
        <v>1998</v>
      </c>
      <c r="J829" s="12" t="s">
        <v>1999</v>
      </c>
      <c r="K829" s="12" t="s">
        <v>2000</v>
      </c>
    </row>
    <row r="830" s="2" customFormat="1" ht="33.95" customHeight="1" spans="1:11">
      <c r="A830" s="9">
        <v>828</v>
      </c>
      <c r="B830" s="9" t="s">
        <v>1995</v>
      </c>
      <c r="C830" s="10" t="s">
        <v>531</v>
      </c>
      <c r="D830" s="11" t="s">
        <v>28</v>
      </c>
      <c r="E830" s="12" t="s">
        <v>32</v>
      </c>
      <c r="F830" s="13" t="s">
        <v>2013</v>
      </c>
      <c r="G830" s="12" t="s">
        <v>17</v>
      </c>
      <c r="H830" s="12" t="s">
        <v>18</v>
      </c>
      <c r="I830" s="12" t="s">
        <v>1998</v>
      </c>
      <c r="J830" s="12" t="s">
        <v>1999</v>
      </c>
      <c r="K830" s="12" t="s">
        <v>2000</v>
      </c>
    </row>
    <row r="831" s="2" customFormat="1" ht="33.95" customHeight="1" spans="1:11">
      <c r="A831" s="9">
        <v>829</v>
      </c>
      <c r="B831" s="9" t="s">
        <v>1995</v>
      </c>
      <c r="C831" s="10" t="s">
        <v>263</v>
      </c>
      <c r="D831" s="11" t="s">
        <v>28</v>
      </c>
      <c r="E831" s="12" t="s">
        <v>32</v>
      </c>
      <c r="F831" s="13" t="s">
        <v>2014</v>
      </c>
      <c r="G831" s="12" t="s">
        <v>36</v>
      </c>
      <c r="H831" s="12" t="s">
        <v>18</v>
      </c>
      <c r="I831" s="12" t="s">
        <v>1998</v>
      </c>
      <c r="J831" s="12" t="s">
        <v>1999</v>
      </c>
      <c r="K831" s="12" t="s">
        <v>2000</v>
      </c>
    </row>
    <row r="832" s="2" customFormat="1" ht="33.95" customHeight="1" spans="1:11">
      <c r="A832" s="9">
        <v>830</v>
      </c>
      <c r="B832" s="9" t="s">
        <v>1995</v>
      </c>
      <c r="C832" s="10" t="s">
        <v>2015</v>
      </c>
      <c r="D832" s="11" t="s">
        <v>28</v>
      </c>
      <c r="E832" s="12" t="s">
        <v>29</v>
      </c>
      <c r="F832" s="13" t="s">
        <v>2016</v>
      </c>
      <c r="G832" s="12" t="s">
        <v>208</v>
      </c>
      <c r="H832" s="12" t="s">
        <v>18</v>
      </c>
      <c r="I832" s="12" t="s">
        <v>1998</v>
      </c>
      <c r="J832" s="12" t="s">
        <v>1999</v>
      </c>
      <c r="K832" s="12" t="s">
        <v>2000</v>
      </c>
    </row>
  </sheetData>
  <autoFilter ref="B1:B832">
    <extLst/>
  </autoFilter>
  <mergeCells count="1">
    <mergeCell ref="A1:K1"/>
  </mergeCells>
  <dataValidations count="5">
    <dataValidation allowBlank="1" showInputMessage="1" showErrorMessage="1" sqref="E2 H2 E3:E312 E313:E418 E419:E506 E507:E629 E630:E818 E819:E826 E827:E832 E833:E1048576 H3:H312 H313:H418 H419:H506 H507:H629 H630:H818 H819:H826 H827:H832 H833:H1048576"/>
    <dataValidation type="list" allowBlank="1" showInputMessage="1" showErrorMessage="1" sqref="C833:C63817">
      <formula1>gzhj</formula1>
    </dataValidation>
    <dataValidation type="list" allowBlank="1" showInputMessage="1" showErrorMessage="1" sqref="G833:G63817">
      <formula1>gzxz</formula1>
    </dataValidation>
    <dataValidation type="list" allowBlank="1" showInputMessage="1" showErrorMessage="1" sqref="J833:J63447">
      <formula1>whcd</formula1>
    </dataValidation>
    <dataValidation type="list" allowBlank="1" showInputMessage="1" showErrorMessage="1" sqref="K833:K64122">
      <formula1>wyyz</formula1>
    </dataValidation>
  </dataValidations>
  <pageMargins left="0.699305555555556" right="0.699305555555556" top="0.75" bottom="0.75" header="0.3" footer="0.3"/>
  <pageSetup paperSize="9" orientation="landscape"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Rancho</cp:lastModifiedBy>
  <dcterms:created xsi:type="dcterms:W3CDTF">2006-09-13T11:21:00Z</dcterms:created>
  <dcterms:modified xsi:type="dcterms:W3CDTF">2024-07-15T02:23:32Z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KSOReadingLayout">
    <vt:bool>true</vt:bool>
  </property>
  <property fmtid="{D5CDD505-2E9C-101B-9397-08002B2CF9AE}" pid="4" name="ICV">
    <vt:lpwstr>A8F1896A915A40B9BBB015BF87D5FBBC_13</vt:lpwstr>
  </property>
</Properties>
</file>