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465" tabRatio="725"/>
  </bookViews>
  <sheets>
    <sheet name="Sheet1" sheetId="1" r:id="rId1"/>
  </sheets>
  <definedNames>
    <definedName name="_xlnm._FilterDatabase" localSheetId="0" hidden="1">Sheet1!$B$2:$K$630</definedName>
    <definedName name="bszfyq">#REF!</definedName>
    <definedName name="gz">#REF!</definedName>
    <definedName name="gzdd">#REF!</definedName>
    <definedName name="gzhj">#REF!</definedName>
    <definedName name="gzxz">#REF!</definedName>
    <definedName name="jsjsp">#REF!</definedName>
    <definedName name="ssyq">#REF!</definedName>
    <definedName name="whcd">#REF!</definedName>
    <definedName name="wysp">#REF!</definedName>
    <definedName name="wyyz">#REF!</definedName>
    <definedName name="zc">#REF!</definedName>
  </definedNames>
  <calcPr calcId="125725" concurrentCalc="0"/>
</workbook>
</file>

<file path=xl/sharedStrings.xml><?xml version="1.0" encoding="utf-8"?>
<sst xmlns="http://schemas.openxmlformats.org/spreadsheetml/2006/main" count="6292" uniqueCount="1984">
  <si>
    <t>序号</t>
  </si>
  <si>
    <t>企业名称</t>
  </si>
  <si>
    <t>岗位需求</t>
  </si>
  <si>
    <t>需求人数</t>
  </si>
  <si>
    <t>文化程度</t>
  </si>
  <si>
    <t>岗位要求</t>
  </si>
  <si>
    <t>最低月薪</t>
  </si>
  <si>
    <t>食宿待遇</t>
  </si>
  <si>
    <t>单位联系人</t>
  </si>
  <si>
    <t>联系方式</t>
  </si>
  <si>
    <t>联系地址</t>
  </si>
  <si>
    <t>安捷芯科技有限公司</t>
  </si>
  <si>
    <t>PQE</t>
  </si>
  <si>
    <t>2</t>
  </si>
  <si>
    <t>大学</t>
  </si>
  <si>
    <t>本科以上电子、光通讯、光电、光学类理工科专业；熟悉RMA客诉处理，良好的沟通、协调、英语读写能力；熟悉SPC、QC、ISO9001及ISO1400等体系，优秀应届生亦可考虑。</t>
  </si>
  <si>
    <t>8000</t>
  </si>
  <si>
    <t>包住</t>
  </si>
  <si>
    <t>苏小姐</t>
  </si>
  <si>
    <t>0760-23338988</t>
  </si>
  <si>
    <t>中山市板芙镇深湾村启发南路26号</t>
  </si>
  <si>
    <t>仓管员</t>
  </si>
  <si>
    <t>职高</t>
  </si>
  <si>
    <t>高中或中专以上学历，有仓库工作经验； 能处理手工帐，熟悉电脑操作.</t>
  </si>
  <si>
    <t>5000</t>
  </si>
  <si>
    <t>工程师</t>
  </si>
  <si>
    <t>5</t>
  </si>
  <si>
    <t>1、本科及以上学历，光电、通信相关专业，应届毕业生优先；
2、有光纤通信的相关知识，熟悉半导体设备者优先；
3、具备良好的沟通能力、高度的责任心和保密意识。</t>
  </si>
  <si>
    <t>7000</t>
  </si>
  <si>
    <t>会计员</t>
  </si>
  <si>
    <t>大专</t>
  </si>
  <si>
    <t>大专或以上学历，1年以上相关工作经验，熟悉财务软件优先；应届毕业生，会计专业对口可考虑。</t>
  </si>
  <si>
    <t>6000</t>
  </si>
  <si>
    <t>技术员</t>
  </si>
  <si>
    <t>1、大专及以上学历，理工科专业，光电、光学、激光等专业优先，应届毕业生优先；
2、了解光纤通信的相关知识，或具有一定的AWG理论知识或测试仪器等相关知识；熟悉设备维修，具备良好的沟通能力。</t>
  </si>
  <si>
    <t>生产计划员</t>
  </si>
  <si>
    <t>1</t>
  </si>
  <si>
    <t>中专中技</t>
  </si>
  <si>
    <t>中专及以上学历，熟练使用常用的办公软件，有ERP使用经验优先；有一定的生产计划安排能力、有PMC工作经验者优先。</t>
  </si>
  <si>
    <t>戴思乐科技集团有限公司</t>
  </si>
  <si>
    <t>技术服务工程师</t>
  </si>
  <si>
    <t>制冷相关专业，能接受出差。持制冷证或电工证者，应届毕业生优先。</t>
  </si>
  <si>
    <t>包吃包住</t>
  </si>
  <si>
    <t>刘小姐</t>
  </si>
  <si>
    <t>18928193857</t>
  </si>
  <si>
    <t>广东省中山市火炬开发区翠亨新区和清路16号</t>
  </si>
  <si>
    <t>人事主管</t>
  </si>
  <si>
    <t>有3年以上相关人事工作经验，熟悉人力资源各大模块；具有较强的语言表达能力。</t>
  </si>
  <si>
    <t>销售经理</t>
  </si>
  <si>
    <t>3</t>
  </si>
  <si>
    <t>有工程项目销售相关工作经验</t>
  </si>
  <si>
    <t>资料员</t>
  </si>
  <si>
    <t>能适应全国出差，熟练使用办公软件，有资料及档案管理经验者优先。</t>
  </si>
  <si>
    <t>迪爱生合成树脂（中山）有限公司</t>
  </si>
  <si>
    <t>化工分析</t>
  </si>
  <si>
    <t>1、大专以上学历，化工相关专业；2、刻苦耐劳、沟通好、注重细节，品质意识、安全意识强，服从上司工作安排。</t>
  </si>
  <si>
    <t>李小姐</t>
  </si>
  <si>
    <t>15820546688</t>
  </si>
  <si>
    <t>中山市火炬开发区十涌路15号</t>
  </si>
  <si>
    <t>生产化工操作</t>
  </si>
  <si>
    <t>10</t>
  </si>
  <si>
    <t>1、工作态度积极向上、工作认真负责，能吃苦耐劳；2、服从上司安排；3、安全、品质意识强；4、化工相关专业。</t>
  </si>
  <si>
    <t>树脂包装工</t>
  </si>
  <si>
    <t>高中</t>
  </si>
  <si>
    <t>1、身体健康、能吃苦耐劳、工作踏实、细心；2、服从领导安排、调派；3、高中以上学历。</t>
  </si>
  <si>
    <t>助理研究师</t>
  </si>
  <si>
    <t>1、大专及以上学历；2、化工、化学等相关专业；3、1年以上化学研发工作经验，具有基本的专业实验技能；4、学习积极性高、具有良好的沟通合作能力。</t>
  </si>
  <si>
    <t>迪联精密制造（中山）有限公司</t>
  </si>
  <si>
    <t>二保焊工</t>
  </si>
  <si>
    <t>初中</t>
  </si>
  <si>
    <t>1、熟悉计划，明确任务、坚守岗位，保证按时完成生产任务，并对焊接质量负责；_x000D_
2、不合格的焊缝返修时要严格遵守焊接返修工艺；_x000D_
3、严格执行三检制：以自检为主，互检为辅，确认合格后交专检；_x000D_
4、遵守焊接操作规程，要精心维护设备、工具，搞好文明生产，安全生产。做到班后拉闸、清扫、保证工地整洁，不乱丢焊条焊剂，注意节约焊材（焊条、焊丝、焊剂），及时回收焊条头，坚持用焊条头换新焊条制度。</t>
  </si>
  <si>
    <t>甘敏华</t>
  </si>
  <si>
    <t>18607077721</t>
  </si>
  <si>
    <t>中山市南朗镇华照村海富南路4号之1厂房</t>
  </si>
  <si>
    <t>广东百诺影像科技工业有限公司</t>
  </si>
  <si>
    <t>线割师傅</t>
  </si>
  <si>
    <t>1、能独立完成线割工作，熟悉线割软件；
2、能独立完成塑胶，五金冲压模绘图制；
3、责任心强，能吃苦耐劳；</t>
  </si>
  <si>
    <t>6500</t>
  </si>
  <si>
    <t>提供食宿条件</t>
  </si>
  <si>
    <t>吴小姐</t>
  </si>
  <si>
    <t>13286903099</t>
  </si>
  <si>
    <t>中山市坦洲镇第三工业区火炬路59号号</t>
  </si>
  <si>
    <t>广东柏尚嘉美科技有限公司</t>
  </si>
  <si>
    <t>电工</t>
  </si>
  <si>
    <t>1、负责工厂水电维护，机器设备维修保养等工作；_x000D_
2、日常巡视、检查电气设备状况及其安全防护；_x000D_
3、必须有电工上岗证；_x000D_
4、有门厂及家具行业工作经验优先；</t>
  </si>
  <si>
    <t>5500</t>
  </si>
  <si>
    <t>黄小姐</t>
  </si>
  <si>
    <t>18925320818</t>
  </si>
  <si>
    <t>中山市三乡镇白石工业区兴华路7号之三（住所申报）</t>
  </si>
  <si>
    <t>广东邦达实业有限公司</t>
  </si>
  <si>
    <t>1、大专或本科以上学历，建筑设计专业优先；2、有过家装销售类岗位经验2年以上；3、能看懂房屋设计图；4、有良好沟通能力。</t>
  </si>
  <si>
    <t>不包吃住</t>
  </si>
  <si>
    <t>胡小姐</t>
  </si>
  <si>
    <t>18938755623</t>
  </si>
  <si>
    <t>中山市南区恒美园山仔工业区A2-1栋厂房</t>
  </si>
  <si>
    <t>广东创汇实业有限公司</t>
  </si>
  <si>
    <t>电气工程师</t>
  </si>
  <si>
    <t>1、大专或以上学历，3年以上同等岗位工作经验，电气控制、电气自动化专业；
2、熟悉西门子、欧姆龙等品牌的PLC编程、熟悉台达、欧姆龙、西门子触摸屏画面编程；
3、熟练使用变频器、驱动器、电机、各传感器。</t>
  </si>
  <si>
    <t>10000</t>
  </si>
  <si>
    <t>陈先生/冼小姐</t>
  </si>
  <si>
    <t>18028376377</t>
  </si>
  <si>
    <t>广东省中山市三角镇华鑫工业园金腾路1号</t>
  </si>
  <si>
    <t>机械工程师</t>
  </si>
  <si>
    <t>1、大专或以上学历，有三年或以上相关的机械设计经验，机械自动化、机电一体化或机械设计等相关专业；
2、熟悉机械工作原理，对机械传动、液压站驱动力计算及调整方面有丰富的经验；
3、熟练使用CAD机械制图和用Solidworks制作三维机械图；
4、具有IE规划能力。</t>
  </si>
  <si>
    <t>区域销售经理</t>
  </si>
  <si>
    <t>1、大专以上学历，有同等职位工作经验3年以上优先考虑；
2、形象交际良好，精于沟通。具备高尚职业道德，为人正直诚恳，有强烈责任心和事业心，办事严谨；
3、有传统流通渠道，经销商代理商开发工作经验优先考虑；
4、有驻外省工作经验优先考虑。</t>
  </si>
  <si>
    <t>维修电工</t>
  </si>
  <si>
    <t>1、中技或以上学历，自动化、电气、机电一体化等相关专业，具备电工证；
2、工作认真负责、勤奋上进，服从上级领导安排。</t>
  </si>
  <si>
    <t>广东创业科技有限公司</t>
  </si>
  <si>
    <t>软件开发工程师</t>
  </si>
  <si>
    <t>1.大专及以上学历；
2.有JAVA项目的开发经验，熟悉SpringBoot、Mybatis、Mybatis plus、Druid、JWT、JPA、Vue、Element UI、Store等;
3.计算机相关专业毕业，有两年以上工作经验；
4.具有规范化、标准化的代码编写习惯及技术文档习惯；
5.需接受偶尔的出差安排。</t>
  </si>
  <si>
    <t>郑小姐</t>
  </si>
  <si>
    <t>0760-88877603</t>
  </si>
  <si>
    <t>中山市东区起湾道盛景园10-13幢13卡</t>
  </si>
  <si>
    <t>网络运维工程师</t>
  </si>
  <si>
    <t>1、大专以上学历，计算机、通信相关专业；2、有企业网络运维、网络安全、网络故障排查工作经验（两年以上相关工作经验者优先）；3、学习能力强，较好的沟通和协作能力，极强的执行力和沟通能力，具备良好的服务意识；4、良好的表达语言表达和沟通能力，专业的技术文档能力及方案编写能力，良好的团队合作精神及服务意识。</t>
  </si>
  <si>
    <t>麦小姐</t>
  </si>
  <si>
    <t>0760-88268586、13528146143</t>
  </si>
  <si>
    <t>项目营运主管</t>
  </si>
  <si>
    <t>1.大专及以上学历；
2.熟悉电脑操作，对办公软件操作熟练，对数据敏感优先；
3.有良好的沟通方式方法，有对客沟通经验优先；
4.有相关团队管理工作经验优先；
5.有强烈的工作责任感，能承受一定的工作压力。</t>
  </si>
  <si>
    <t>广东纯磨坊餐饮投资有限公司</t>
  </si>
  <si>
    <t>储备店长</t>
  </si>
  <si>
    <t xml:space="preserve">1、学历不限；
2、责任心强，有运营管理思维；
3、品行端正，执行能力强；有团队思维。
</t>
  </si>
  <si>
    <t>5200</t>
  </si>
  <si>
    <t>包吃</t>
  </si>
  <si>
    <t>郭女士</t>
  </si>
  <si>
    <t>13425449768</t>
  </si>
  <si>
    <t>中山市西区长洲北围翠景食城G1卡商铺</t>
  </si>
  <si>
    <t>广东大南北冷链物流有限公司</t>
  </si>
  <si>
    <t>配送司机</t>
  </si>
  <si>
    <t>有3年以上驾龄；有物流配送经验者优先考虑；</t>
  </si>
  <si>
    <t>何小姐</t>
  </si>
  <si>
    <t>18507564842</t>
  </si>
  <si>
    <t>中山市三乡镇白石工业区碧华大道80号</t>
  </si>
  <si>
    <t>1、大专以上学历；2、有快销行业经验，熟悉KA卖场管理；3、有销售团队管理经验；4、熟悉线上线下销售流程；</t>
  </si>
  <si>
    <t>业务主管</t>
  </si>
  <si>
    <t>1、中专以上学历；2、有快销行业经验，熟悉KA卖场管理；3、有销售团队管理经验；</t>
  </si>
  <si>
    <t>广东大雅智能厨电股份有限公司</t>
  </si>
  <si>
    <t>储备工程师</t>
  </si>
  <si>
    <t xml:space="preserve">1.本科以上学历，机械/自动化/模具工程/电气工程等相关专业；
2.专业知识扎实，熟悉CAD、Pro/E等软件，电气方面熟悉PCL编程；
3.思路清晰、沟通、组织协调能力强；
4.心态较好，动手能力强，务实性佳。
</t>
  </si>
  <si>
    <t>18824517978</t>
  </si>
  <si>
    <t>中山市阜沙镇上南工业区阜创街</t>
  </si>
  <si>
    <t>国际销售代表</t>
  </si>
  <si>
    <t xml:space="preserve">1.形象气质佳，谈吐得体；
2.大专以上学历，英语专业，英语水平达到专八以上；
3.性格开朗，激情度高、原则性强，有魄力，表达能力强，有一定的抗压能力，对销售行业感兴趣；
4.具有良好的服务意识，较强的责任心、团队合作精神和开拓创新精神。
</t>
  </si>
  <si>
    <t>国内销售代表</t>
  </si>
  <si>
    <t xml:space="preserve">1.形象气质佳，谈吐得体；
2.大专以上学历，专业不限；
3.性格开朗，激情度高、原则性强，有魄力，表达能力强，有一定的抗压能力，对销售行业感兴趣；
4.具有良好的服务意识，较强的责任心、团队合作精神和开拓创新精神。
</t>
  </si>
  <si>
    <t>行政文员</t>
  </si>
  <si>
    <t xml:space="preserve">1.形象气质佳，谈吐得体；
2.大专以上学历，专业不限；
3.性格开朗，原则性强，有亲和力，表达能力强，有一定的抗压能力；
4.具有良好的服务意识，较强的责任心、团队合作精神和开拓创新精神。
</t>
  </si>
  <si>
    <t>文化宣传活动储干</t>
  </si>
  <si>
    <t>1.本科以上学历，专业不限；
2.形象气质佳，谈吐得体；
3.思路清晰，具备较强的组织策划能力，创新意识较强；
4.性格开朗，心态积极向上，在小期间有社团组织宣传、活动策划经历优先。</t>
  </si>
  <si>
    <t>广东东方朗星网络科技有限公司</t>
  </si>
  <si>
    <t>储备干部</t>
  </si>
  <si>
    <t>20</t>
  </si>
  <si>
    <t>1、教育背景：中专文化以上；2、对互联网有一定的了解，认同阿里巴巴企业文化和价值观；3、工作踏实，抗压能力强，有较强的成功欲望及事业心；4、热爱电商，爱学习，沟通能力强。</t>
  </si>
  <si>
    <t>15678925093</t>
  </si>
  <si>
    <t>中山市东区银通街中海商务A座3F</t>
  </si>
  <si>
    <t>市场经理</t>
  </si>
  <si>
    <t>市场营销</t>
  </si>
  <si>
    <t>30</t>
  </si>
  <si>
    <t>1、对互联网有一定的了解，认同阿里巴巴企业文化和价值观；2、工作踏实，抗压能力强，有较强的成功欲望及事业心；3、热爱电商，爱学习，沟通能力强；4、应届毕业生优先。</t>
  </si>
  <si>
    <t>销售专员</t>
  </si>
  <si>
    <t>续签客服</t>
  </si>
  <si>
    <t>1、应届毕业生优先；2、对互联网有一定的了解，认同阿里巴巴企业文化和价值观；3、工作踏实，抗压能力强，有较强的成功欲望及事业心；4、热爱电商，爱学习，沟通能力强。</t>
  </si>
  <si>
    <t>广东东崎电气有限公司</t>
  </si>
  <si>
    <t>供应链主管/经理</t>
  </si>
  <si>
    <t>1、 管理供应链部门（采购部、订单服务部、物控部门），对各项工作的开展、人员调配、工作安排等事宜；2、 对部门所属员工的业务指导、培训、绩效考核等工作；3、 参与供应商的开发、确保每个供应商都符合公司的要求；每年对供应商进行一次评审。</t>
  </si>
  <si>
    <t>梁小姐</t>
  </si>
  <si>
    <t>0760-23371820</t>
  </si>
  <si>
    <t>中山市石岐区民科西路12号</t>
  </si>
  <si>
    <t>结构工程师</t>
  </si>
  <si>
    <t>1、 负责仪器仪表产品的结构设计，2、 进行设备装配图、零件图纸的绘制，参与产品在加工过程中的质量跟踪和问题处理。3、 熟练运用CAD、PRO/E、3D绘图等制图软件。</t>
  </si>
  <si>
    <t>中山市石岐区民科西路11号</t>
  </si>
  <si>
    <t>业务/销售精英</t>
  </si>
  <si>
    <t xml:space="preserve">1、有较强的社交沟通能力，喜欢销售行业；
2、熟悉工业自动化、电力行业有一定相关工作经验优先；
3、市场营销、机电一体化、电气自动化、电子技术等相关专业应届毕业生优先
</t>
  </si>
  <si>
    <t>中山市石岐区民科西路13号</t>
  </si>
  <si>
    <t>总经理助理</t>
  </si>
  <si>
    <t>1、总经办文件接收、发起、整理、归纳；2、总经办管理要求细化、传达、监督；3、重要会议记录，检查督促会议决议的贯彻实施； 4、完成总经理交办的其他工作。</t>
  </si>
  <si>
    <t>中山市石岐区民科西路10号</t>
  </si>
  <si>
    <t>广东富成环境科技有限公司</t>
  </si>
  <si>
    <t>设计工程部经理</t>
  </si>
  <si>
    <t>1.具有2-5年行业经验；2.市政给排水专业；3.熟悉给排水工艺和污水处理相关设计工艺；4.具有团队管理经验者优先。</t>
  </si>
  <si>
    <t>12000</t>
  </si>
  <si>
    <t>18825022680</t>
  </si>
  <si>
    <t>中山市五桂山长命水长逸路22号</t>
  </si>
  <si>
    <t>设计工程部设计师</t>
  </si>
  <si>
    <t>1.熟悉给排水工艺和污水处理相关设计工艺；2.熟悉PFD及P&amp;ID图设计和绘制；管道设计计算</t>
  </si>
  <si>
    <t>市场部销售经理</t>
  </si>
  <si>
    <t>1. 具有2-5年环保或市政工程类的市场销售经验优先考虑；2. 具有招投标工作经验者优先考虑；3. 能适应全国各地出差</t>
  </si>
  <si>
    <t>20000</t>
  </si>
  <si>
    <t>运营技术员</t>
  </si>
  <si>
    <t>技校</t>
  </si>
  <si>
    <t>1.环境工程、环境科学、或化工相关专业 2.应届毕业生优先</t>
  </si>
  <si>
    <t>运营研发部经理</t>
  </si>
  <si>
    <t>1.具有2-5年行业经验；2.环境工程专业，本科以上学历；3.具有团队管理经验。</t>
  </si>
  <si>
    <t>运营主管</t>
  </si>
  <si>
    <t>熟悉水处理工艺及团队管理工作。</t>
  </si>
  <si>
    <t>9000</t>
  </si>
  <si>
    <t>广东格美家具制造有限公司</t>
  </si>
  <si>
    <t>1.普通话标准、有良好沟通能力、责任心强、心态积极、有团队合作精神；
2.会电脑操作，做配置方案，会看图；可接受优秀的应聘毕业生。</t>
  </si>
  <si>
    <t>18029902800</t>
  </si>
  <si>
    <t>中山市港口镇福田7路8号</t>
  </si>
  <si>
    <t>广东汉普保安服务有限公司</t>
  </si>
  <si>
    <t>保安员</t>
  </si>
  <si>
    <t>6</t>
  </si>
  <si>
    <t>1、身体健康、40岁以下，1.68米以上。 2、头脑灵活，听从指挥，工作积极。 3、有退伍军人证件或保安证优先考虑。 4、全天候负责单位安保值勤。 5、外来人员、车辆出入管理、体温登记。 6、处理各种突发事件。 月薪：5000元 实际上班地点：东区办事处。联系方式：0760-88264775 ，13928110940 李小姐 联系地址：中山市东区长江北路9号恒泰大厦9楼</t>
  </si>
  <si>
    <t>0760-88264775 13928110940</t>
  </si>
  <si>
    <t>中山市东区长江北路9号恒泰大厦9楼</t>
  </si>
  <si>
    <t>广东和胜工业铝材股份有限公司</t>
  </si>
  <si>
    <t>ERP开发工程师</t>
  </si>
  <si>
    <t>本科/同岗工作3年以上/有U9实施项目优先</t>
  </si>
  <si>
    <t>钟女士</t>
  </si>
  <si>
    <t>15323957919</t>
  </si>
  <si>
    <t>中山市三乡镇前陇工业区美源路5号</t>
  </si>
  <si>
    <t>ERP实施工程师</t>
  </si>
  <si>
    <t>高级财务分析员</t>
  </si>
  <si>
    <t>本科/同岗工作经验3年以上/持CPA或中级职称优先</t>
  </si>
  <si>
    <t>基建总监助理</t>
  </si>
  <si>
    <t>本科/同岗工作经验3年以上/一级建造师职称</t>
  </si>
  <si>
    <t>绩效主管</t>
  </si>
  <si>
    <t>本科/大型制造业同岗工作经验3年以上/人力资源管理师</t>
  </si>
  <si>
    <t>培训主管</t>
  </si>
  <si>
    <t>人力资源专员</t>
  </si>
  <si>
    <t>本科/同岗工作经验1年以上/人力资源或工商管理专业</t>
  </si>
  <si>
    <t>研发技术员</t>
  </si>
  <si>
    <t>本科/机械材料理工类专业优先/应届生</t>
  </si>
  <si>
    <t>广东华奕激光技术有限公司</t>
  </si>
  <si>
    <t>电气技术员</t>
  </si>
  <si>
    <t>自动化相关专业，会CAD。</t>
  </si>
  <si>
    <t>张小姐</t>
  </si>
  <si>
    <t>18681078189</t>
  </si>
  <si>
    <t>中山市火炬开发区玉泉路28号</t>
  </si>
  <si>
    <t>光学工程师</t>
  </si>
  <si>
    <t>本科以上学历,光学、应用数学、物理专业，熟悉Zemax , Lightools , Tracepro , Pro/E或Auto CAD等仿真软件。</t>
  </si>
  <si>
    <t>15000</t>
  </si>
  <si>
    <t>3年以上自动化设备机械机构结构设计经验，熟悉solidwork软件。</t>
  </si>
  <si>
    <t>软件工程师</t>
  </si>
  <si>
    <t>本科以上学历，计算机自动化相关专业，熟悉PC编程，熟悉VC、c#等软件。</t>
  </si>
  <si>
    <t>生产经理</t>
  </si>
  <si>
    <t>3年以上自动化设备行业现场管理经验，对设备组装，电气安装有一定的了解。</t>
  </si>
  <si>
    <t>售后技术员</t>
  </si>
  <si>
    <t>装配技术员</t>
  </si>
  <si>
    <t>广东坚朗照明科技有限公司</t>
  </si>
  <si>
    <t>计划员</t>
  </si>
  <si>
    <t>1、大专及以上学历；2、有2年以上照明灯饰行业生产计划工作经验</t>
  </si>
  <si>
    <t>18088846399</t>
  </si>
  <si>
    <t>中山市横栏镇乐丰九路3号3栋之3</t>
  </si>
  <si>
    <t>品质主管</t>
  </si>
  <si>
    <t>1、高中以上学历；2、有2年以上五金灯饰照明行业品质主管经验；3、对照明灯饰检验标准熟悉。</t>
  </si>
  <si>
    <t>质检</t>
  </si>
  <si>
    <t>1、高中以上学历；2、有五金灯饰照明行业经验；3、会用常用的测量工具。</t>
  </si>
  <si>
    <t>广东金鼎光学技术股份有限公司</t>
  </si>
  <si>
    <t>结构设计工程师</t>
  </si>
  <si>
    <t>1、大学本科及以上学历。2、机械设备与制造专业，或机电一体化
专业（机械方向）等。3、具有3年以上工作经历，曾经从事过非标设备设
计者优先。4、熟练使用相关设计软件。</t>
  </si>
  <si>
    <t>13549927689</t>
  </si>
  <si>
    <t>广东省中山市火炬高技术产业开发区勤业路2号</t>
  </si>
  <si>
    <t>广东金丰行商贸有限公司</t>
  </si>
  <si>
    <t>平面设计</t>
  </si>
  <si>
    <t>设计专业，熟练操作做图软件。</t>
  </si>
  <si>
    <t>13925358811</t>
  </si>
  <si>
    <t>中山市港口镇群富工业大道6号之一</t>
  </si>
  <si>
    <t>业务代表</t>
  </si>
  <si>
    <t>有C1或以上驾照</t>
  </si>
  <si>
    <t>广东金尚智能电气有限公司</t>
  </si>
  <si>
    <t>机加品检员</t>
  </si>
  <si>
    <t>1、头脑灵活，吃苦耐劳，有责任心，服从管理；
2、无经验可培训上岗；
3、有数控加工经验或质检相关经验优先（无经验可后续培养）；</t>
  </si>
  <si>
    <t>彭小姐</t>
  </si>
  <si>
    <t>18022189345</t>
  </si>
  <si>
    <t>中山市东区起湾北道107号</t>
  </si>
  <si>
    <t>流水线员工</t>
  </si>
  <si>
    <t>做事积极主动，能吃苦耐劳。</t>
  </si>
  <si>
    <t>氩弧焊工</t>
  </si>
  <si>
    <t>1、具有三年以上氩弧焊接经验，熟悉不锈钢、钢板材料焊接；
2、持有焊工证者优先考虑。</t>
  </si>
  <si>
    <t>广东精威智能机器有限公司</t>
  </si>
  <si>
    <t>QE工程师</t>
  </si>
  <si>
    <t>1、大专以上学历，机械制造类、工业制造类相关专业，有1年以上QE工程师工作经验；2、熟练CAD图纸，并能依据图纸编制检验标准，精通常用机械件的检验标准。</t>
  </si>
  <si>
    <t>15018848592</t>
  </si>
  <si>
    <t>中山市阜沙镇振联路34号</t>
  </si>
  <si>
    <t>工艺工程师</t>
  </si>
  <si>
    <t>1、熟练操作电脑及编制SOP、会CAD，Solidworks软件；2、简易夹治具设计能力。</t>
  </si>
  <si>
    <t>工艺主管</t>
  </si>
  <si>
    <t>1、同岗位5年以上工作经历；2、熟悉机械加工工艺流程、能编制机械制造工艺；3、熟悉CAD制作图纸，并能依据图纸编制检验标准，精通常用机械件的检验标准。</t>
  </si>
  <si>
    <t>4</t>
  </si>
  <si>
    <t>1、三年以上机械自动化设计，能独立进行整机结构设计；2、精通CAD、Solidworks等设计软件，有扎实的机械设计基础；3、熟悉钣金材料加工及应用；4、熟悉机械传动结构，会气动元器件及电机等的选型与应用。</t>
  </si>
  <si>
    <t>技术副部长</t>
  </si>
  <si>
    <t>1、机械制造或机电专业，有10年以上机械设计经验，熟悉衡器、秤类或包装机械类产品者优先。熟悉机械设计、机械工艺、电气自动化、钣金车间管理等；2、有较强的行业专业知识及项目管理能力。</t>
  </si>
  <si>
    <t>流程体系工程师</t>
  </si>
  <si>
    <t>1、精通ISO90001/ISO14001/TS16949等管理体系标准；2、有较强的流程文件编写、修订能力。</t>
  </si>
  <si>
    <t>总账会计</t>
  </si>
  <si>
    <t>1、具备税务筹划能力；2、具备独立完成税务核算能力；3、熟练操作各种报税系统；4、熟悉增值税等相关政策法规，精通增值税业务会计核算；5、有会计专业资格中级证书优先考虑。</t>
  </si>
  <si>
    <t>广东九芯环保科技有限公司</t>
  </si>
  <si>
    <t>会计</t>
  </si>
  <si>
    <t>1、具备会计从业证书，财务工作经验1-2年以上
2、负责小规模和一般纳税人账务处理，日常税种申报</t>
  </si>
  <si>
    <t>许小姐</t>
  </si>
  <si>
    <t>13823063891</t>
  </si>
  <si>
    <t>中山市石岐区富豪山庄豪程路8号</t>
  </si>
  <si>
    <t>销售合伙人</t>
  </si>
  <si>
    <t>有相关的家电、建材销售经验
应届生有做过兼职或暑期工，有想法</t>
  </si>
  <si>
    <t>广东乐美达集团有限公司</t>
  </si>
  <si>
    <t>IPQC</t>
  </si>
  <si>
    <t>有QC检验工作经验</t>
  </si>
  <si>
    <t>江小姐</t>
  </si>
  <si>
    <t>13726062479</t>
  </si>
  <si>
    <t>中山市横栏镇永谊六路16号</t>
  </si>
  <si>
    <t>冲压工</t>
  </si>
  <si>
    <t>身体健康，有相关工作经验优先</t>
  </si>
  <si>
    <t>二氧化碳焊工</t>
  </si>
  <si>
    <t>焊接工</t>
  </si>
  <si>
    <t>模具工</t>
  </si>
  <si>
    <t>1、掌握设备安全操作规程，不违章作业；2、全面了解所使用设备、模具的结构、性能和工作原理，掌握调整方法，提高处理问题和排除故障的能力；3、负责按照图纸制作有关模具，并确保其质量；4、试模及打样，按时按量完成上级领导交办之任务；5、模具的维修、归位及保养；6、6S的执行和持续改善。_x000D_
有钳工基础，能看懂平面图，能独立完成模具制作及打样，有较好的沟通能力 能吃苦耐劳，有责任心，积极主动性强</t>
  </si>
  <si>
    <t>研发工程师</t>
  </si>
  <si>
    <t xml:space="preserve">至少3年以上童车及幼童用品的设计开发经验2）具有一定客户沟通技巧及经验_x000D_
</t>
  </si>
  <si>
    <t>业务员</t>
  </si>
  <si>
    <t>负责与客户联系沟通和商务谈判；负责客户新产品开发；负责客户订单跟进及维护；等等业务日常工作事项。</t>
  </si>
  <si>
    <t>移印师傅</t>
  </si>
  <si>
    <t>注塑班长</t>
  </si>
  <si>
    <t>会调注塑机，有注塑班干工作经验</t>
  </si>
  <si>
    <t>注塑维修工</t>
  </si>
  <si>
    <t>有两年以上注塑维修工作经验，懂注塑机保养</t>
  </si>
  <si>
    <t>注塑装模工</t>
  </si>
  <si>
    <t>有两年以上装模工作经验</t>
  </si>
  <si>
    <t>广东利诚检测技术有限公司</t>
  </si>
  <si>
    <t>安全工程师</t>
  </si>
  <si>
    <t>1、大专及以上学历，安全工程/机械自动化/电气/石油工程等相关专业；
2、具备优秀的沟通表达能力、缜密的逻辑思维能力和扎实的文字功底。
工作地点：深圳/中山/江门</t>
  </si>
  <si>
    <t>黄丽华</t>
  </si>
  <si>
    <t>18824970427</t>
  </si>
  <si>
    <t>广东省中山市东区东苑南路139号B栋</t>
  </si>
  <si>
    <t>采样工程师</t>
  </si>
  <si>
    <t>15</t>
  </si>
  <si>
    <t>1、大专及以上学历，化工类/环境工程类/室内监测类等相关专业；
2、爱岗敬业、肯吃苦耐劳，为人踏实严谨，有良好的学习、沟通和团队合作能力，服从安排。
工作地点：深圳/中山/江门</t>
  </si>
  <si>
    <t>检测工程师</t>
  </si>
  <si>
    <t>1、大专及以上学历，药学/食品/生物/化学/环境等相关专业；
2、诚实正直，沉稳细致、吃苦耐劳、抗压能力强；
3、良好的学习意识，能保守客户信息及商业机密。
工作地点：深圳/中山/江门/阳江</t>
  </si>
  <si>
    <t>销售管培生</t>
  </si>
  <si>
    <t>1、市场营销/药学/食品/生物/化学/环境等相关专业，一年以上相关工作经验或优秀应届毕业生；
2、善于与人沟通，正直诚信，具有高度热情和良好的团队合作意识。
工作地点：广州/深圳/中山/珠海/佛山/东莞/惠州/江门/阳江/贵阳/长沙/</t>
  </si>
  <si>
    <t>职卫评价工程师</t>
  </si>
  <si>
    <t>1、大专及以上学历，预防医学、公共卫生、职业卫生、安全工程类相关专业；
2、熟悉职业病危害因素评价工作规范、规则及工作流程。
工作地点：深圳/中山/江门</t>
  </si>
  <si>
    <t>广东联洋科技有限公司</t>
  </si>
  <si>
    <t>绘图员</t>
  </si>
  <si>
    <t>cad软件操作熟练</t>
  </si>
  <si>
    <t>熊小姐</t>
  </si>
  <si>
    <t>18825016110</t>
  </si>
  <si>
    <t>中山市火炬开发区沿江东四路38号</t>
  </si>
  <si>
    <t>外贸业务员</t>
  </si>
  <si>
    <t>1) 具有两年以上从业经验的，机电行业/电子行业/汽配行业/有服务过欧美大型超市客户经验的更佳
2) 良好的品德及沟通能力</t>
  </si>
  <si>
    <t>具有2年以上消费电子行业或工具类产品行业大客户销售经验</t>
  </si>
  <si>
    <t>电子相关专业</t>
  </si>
  <si>
    <t>广东凌臣科技有限公司</t>
  </si>
  <si>
    <t>高级网络工程师</t>
  </si>
  <si>
    <t>1、大专以上学历，计算机、通信相关专业，三年工作经验以上；2、精通常用网络协议TCP/IP，精通网络排障方法；具备大型网络/复杂网络处理排障经验；3、掌握本公司、行业多技术平台专业技能；4、对业界主流的网络安全厂商的产品有深入了解，精通主流网络安全产品的配置和使用以及排障能力；</t>
  </si>
  <si>
    <t>崔小姐</t>
  </si>
  <si>
    <t>0760-87880388</t>
  </si>
  <si>
    <t>中山市东区库充大街1号综合商业楼第四层</t>
  </si>
  <si>
    <t>广东欧铠科技有限公司</t>
  </si>
  <si>
    <t>CNC操作员</t>
  </si>
  <si>
    <t>1、3年以上相关设备操作经验等，熟悉法兰克、三菱操作系统等；2、可以独立完成CNC机器调试，会磨刀、装夹具、刀具等；</t>
  </si>
  <si>
    <t>15913399052</t>
  </si>
  <si>
    <t>中山市三乡镇平南村金境路1374号</t>
  </si>
  <si>
    <t>成型技术员</t>
  </si>
  <si>
    <t>1.有注塑车间领班经验。2.懂得调机。3.生产现场的指导和客户有疑问要懂得如何和客户交谈。</t>
  </si>
  <si>
    <t>8500</t>
  </si>
  <si>
    <t>镀膜储备干部</t>
  </si>
  <si>
    <t>1.本科学历，有光学理论背景，应用物理学、半导体、高真空镀膜等相关专业；  
2.有强烈的好奇心及求知欲；
3.应届毕业生优先。</t>
  </si>
  <si>
    <t>阮小姐</t>
  </si>
  <si>
    <t>18200653209</t>
  </si>
  <si>
    <t>中山市火炬开发区祥富路</t>
  </si>
  <si>
    <t>镀膜工程师</t>
  </si>
  <si>
    <t>1.本科学历，有光学理论背景，应用物理学、半导体、高真空镀膜专业优先；         
1.根据新产品的规格要求，能够独立拟定科学合理的参数，独立完成膜系设计； 
2.根据设备精度和膜系的敏感度进行数据分析，能够预测产品可能存在的风险，能够独立找出稳定工艺的关键要素，并确定影响因素和方案目标； 
3.能独立担当新产品加工工艺条件设置，修正和优化工作；
4.经验丰富者可放宽学历</t>
  </si>
  <si>
    <t>火花机操作员</t>
  </si>
  <si>
    <t>1、3年以上火花机操作工作经验，对机台的维护和保养有一定的认识；2、对模具结构有一定的了解，能看懂图纸，熟悉各种量具；</t>
  </si>
  <si>
    <t>1、有多年独立从事小家电、热吹风或美容仪结构开发，单独推行整个项目进行技术资料制作和验证；2、5年以上同岗工作经验以上；</t>
  </si>
  <si>
    <t>模具设计师</t>
  </si>
  <si>
    <t>1、3年以上同岗模具设计工作经验；2、并配合模具车间按照设计要求完成模具制作；</t>
  </si>
  <si>
    <t>模具师傅</t>
  </si>
  <si>
    <t>1、有三年以上塑胶模具制造维修经验，思维清晰、手工精细、服从安排、能有效的把控跟进模具的交期和品质，会使用相关机械和装夹具；2、如有化妆品、多腔、绞牙模具制作经验优先录用，做机壳类模具品质观念较强者也可以录用。</t>
  </si>
  <si>
    <t>人事专员/主管</t>
  </si>
  <si>
    <t>1、3年以上专职招聘经验。2、熟悉招聘渠道。3、能根据岗位职责要求精准搜素人才。</t>
  </si>
  <si>
    <t>速卖通英语客服</t>
  </si>
  <si>
    <t>1、主要负责速卖通平台的客户邮件2、了解平台政策与制度，维护平台账号的评分和信用评价3、通过互联网以邮件回复、解答客户对产品的投诉；能妥善处理客户投诉，确保客户对产品和服务满意；</t>
  </si>
  <si>
    <t>透镜/棱镜工程师</t>
  </si>
  <si>
    <t>精通透镜/棱镜加工工艺及流程，主要负责工艺改善及开发</t>
  </si>
  <si>
    <t>铣床师傅</t>
  </si>
  <si>
    <t>1、有三年以上相关经验，责任心强，具有团队意识，严格按照图纸尺寸要求加工以及高效率。2、熟练操作机器，能对机器日常维护和保养，服从安排，独立完成加工。</t>
  </si>
  <si>
    <t>项目工程师</t>
  </si>
  <si>
    <t>1、负责产品跟踪和项目跟进2、对模具有一定了解3、熟悉3D类结构软件和办公室软件，能独立推动项目和分析技术问题。4、有家电类，办公设备类，汽车塑胶类，注塑模具PE工作经验。5、独立推行试产和组织检讨，能独立出具各类报告资料</t>
  </si>
  <si>
    <t>修模师傅</t>
  </si>
  <si>
    <t>1、有五年以上相关工作经验，工作认真扎实，专业，具有较强的沟通能力与协调能力，服从公司管理2、依据生产情况做好模具、钳口及工装计划，夹具计划。3、负责压接模具的调试、维修、保养，保证生产所需。</t>
  </si>
  <si>
    <t>英语业务员</t>
  </si>
  <si>
    <t>英语四级：口语及笔译流利。底薪+提成。</t>
  </si>
  <si>
    <t>制程工程师</t>
  </si>
  <si>
    <t>1、欢迎应届毕业生，光电、机械、数控等理科专业；
2、愿意从事技术行业，有强烈的好奇心；
3、学习心态强</t>
  </si>
  <si>
    <t>广东皮阿诺科学艺术家居股份有限公司</t>
  </si>
  <si>
    <t>机械设计工程师</t>
  </si>
  <si>
    <t>1、本科以上学历，3年以上相关工作经验；机械设计类专业；2、熟练使用solidworks,inventor,AUTO CAD机械设计制图软件；3、对机床结构有一定的认知，熟悉非标机械产品设计，熟悉机械产品加工工艺；4、能独立进行材料及结构力学的计算；5、从事过齿轮机床设计或有数控机床机械行业或非标机械设计经验者优先。</t>
  </si>
  <si>
    <t>杨先生</t>
  </si>
  <si>
    <t>18807607591</t>
  </si>
  <si>
    <t>中山市火炬开发区科技西路43号</t>
  </si>
  <si>
    <t>1、有五金模具制作、维修相关工作经验，身体健康，能吃苦耐劳，服从安排。</t>
  </si>
  <si>
    <t>夏小姐</t>
  </si>
  <si>
    <t>13590817965</t>
  </si>
  <si>
    <t>中山市三角镇金煌路6号</t>
  </si>
  <si>
    <t>设备制作技工</t>
  </si>
  <si>
    <t>要求:1.懂图纸2.有机械装配或者维修经验。3对机械自动化有一定了解。</t>
  </si>
  <si>
    <t>数控系统售后工程师</t>
  </si>
  <si>
    <t>1、负责公司数控系统产品的售后服务工作，包括客户现场安装、调试、维修、客户现场使用操作的培训；2、及时解决客户在使用过程中的问题，与客户建立良好的关系；3、认真填写《维修服务卡》，及时反映产品质量信息，总结产品故障维修经验；4、负责过保产品维修费用的收取；5、负责公司产品在客户现场的维修配件的检测，维修及更换；6、协助销售业务员开拓市场，维护客户关系。</t>
  </si>
  <si>
    <t>广东奇成展示用品有限公司</t>
  </si>
  <si>
    <t>木工部订装工</t>
  </si>
  <si>
    <t>1、初中以上学历；2、吃苦耐劳，有责任心，具有良好的沟通能力；3、会做家具，有装修经验；4、有1年以上相关工作经验，操作无事故者优先考虑。工作时间：包吃住，计件工资（5000-10000），临工260元/天，做完结算工资。</t>
  </si>
  <si>
    <t>18998786111</t>
  </si>
  <si>
    <t>中山市南区北台曹边工业区17号（靠近板芙市场）</t>
  </si>
  <si>
    <t>广东日丰电缆股份有限公司</t>
  </si>
  <si>
    <t>材料员</t>
  </si>
  <si>
    <t>高中学历以上，熟悉办公软件，有文职岗位工作经验优先。</t>
  </si>
  <si>
    <t>13640460787</t>
  </si>
  <si>
    <t>中山市西区广丰工业园</t>
  </si>
  <si>
    <t>采购工程师</t>
  </si>
  <si>
    <t>熟悉各办公软件，能做初步的设备参数分析，具有敏锐的洞察能力，对供应链管理有一定认识，并能有效协调、解决异常问题</t>
  </si>
  <si>
    <t>仓管/物控类</t>
  </si>
  <si>
    <t>中专以上学历，物流管理类专业最佳，能接受加班安排，主要负责物料管控、仓储物料的出入库登记、整理等</t>
  </si>
  <si>
    <t>电工/钳工</t>
  </si>
  <si>
    <t>有3年以上制造行业机修工作经验，持有电工证。</t>
  </si>
  <si>
    <t>商务经理</t>
  </si>
  <si>
    <t>大专学历以上，,有2年以上销售，有交通工具，能适应出差</t>
  </si>
  <si>
    <t>销售跟单</t>
  </si>
  <si>
    <t>大专学历以上，,有2年以上跟单经验</t>
  </si>
  <si>
    <t>销售业务员</t>
  </si>
  <si>
    <t>1、有电缆客户资源或者有电缆同行终端销售工作经验优先；2、具备良好的人际交往能力，工作责任心、抗压能力强；3、形象佳、有车，能适应较长时间出差；4、客户群体或人脉资源为电力(国家电网，水电，火电，核电，垃圾焚烧发电及生物质发电)、油田、冶金、石化、水泥、造纸、轨道交通、工程机械、特种设备、家用电器、煤矿、船舶制造等均可考虑。</t>
  </si>
  <si>
    <t>0760-88166388-858</t>
  </si>
  <si>
    <t>质检员</t>
  </si>
  <si>
    <t>中专以上学历，专业不限，能接受加班或者夜班安排，主要负责公司产品检测、成品或者半成品质量检验工作</t>
  </si>
  <si>
    <t>广东沙溪制药有限公司</t>
  </si>
  <si>
    <t>OTC代表</t>
  </si>
  <si>
    <t>1、大专及以上学历，医药、营销或管理等相关专业；
2、熟练掌握办公软件使用及数据分析技能；良好的沟通能力、协调能力及市场拓展能力；
3、具有较强的团队合作意识，有责任心；
4、要求性格开朗，有良好的语言表达和沟通能力，良好的执行力和抗压能力。</t>
  </si>
  <si>
    <t>0760-28116336</t>
  </si>
  <si>
    <t>中山市沙溪镇宝珠西路34号</t>
  </si>
  <si>
    <t>商务人员</t>
  </si>
  <si>
    <t>1、大专及以上学历，药学、医学或市场营销等相关专业，应届毕业生优先；
2、责任心强，学习能力和抗压能力强，结果导向，自我驱动能力好；具备良好计算机操作水平；语言和书面表达能力良好；
3、能适应经常出差。</t>
  </si>
  <si>
    <t>广东世宇科技股份有限公司</t>
  </si>
  <si>
    <t>财务主管 销售组</t>
  </si>
  <si>
    <t>1、大专以上学历，财会相关专业，英语四级以上，良好的英语读写能力；2、3年以上中型制造业的会计工作经验，有一定的管理工作经验；3、认真细致，责任心强，沟通协调能力好，抗压能力强，逻辑思维能力强。</t>
  </si>
  <si>
    <t>覃小姐</t>
  </si>
  <si>
    <t>18689402071</t>
  </si>
  <si>
    <t>中山市西区沙朗隆平区政安路1号</t>
  </si>
  <si>
    <t>广东蜀丰科技有限公司</t>
  </si>
  <si>
    <t>QA</t>
  </si>
  <si>
    <t>1、熟悉电气作业，能看懂电气作业图纸；2、有2年或以上自动化设备行业同职位工作经验优先；3、熟悉设备出货检验流程。</t>
  </si>
  <si>
    <t>蒲小姐 董小姐</t>
  </si>
  <si>
    <t>18928180966</t>
  </si>
  <si>
    <t>中山市板芙镇中山市板芙镇迎宾大道蜀丰科技园</t>
  </si>
  <si>
    <t>成本会计</t>
  </si>
  <si>
    <t>1、会计相关专业，本科以上学历；
2、认真细致，爱岗敬业，吃苦耐劳，有良好的职业操守；
3、思维敏捷，接受能力强，能独立思考，善于总结工作经验；
4、具有良好的沟通能力；
5、熟悉成本核算和存货管理；
6、熟练应用金蝶、ERP各个模块的功能和操作及Office办公软件；7、有会计从业资格证书，同时具备会计初级资格证</t>
  </si>
  <si>
    <t>1、本科及以上学历（机械或自动化设备设计相关专业）；2、熟悉AutoCAD，Solidworks等办公软件；3、3年以上非标自动化设备工作经验；4、有独立完成过非标自动化项目者优先录用，工作能力优异者学历可放宽限度。</t>
  </si>
  <si>
    <t>助理机械工程师</t>
  </si>
  <si>
    <t>1.本科及以上学历（机械或自动化设备设计相关专业）；2.了解机械设计工具；4. 精通使用各绘图软件，如CAD、solid works。</t>
  </si>
  <si>
    <t>广东思顿科技有限公司</t>
  </si>
  <si>
    <t>ERP销售工程师</t>
  </si>
  <si>
    <t>1、大专以上学历，有1年以上软件销售经验优先；
2、具备较强的人际沟通能力，思维敏捷，能够准确把握软件优势和客户心理，促成销售业绩；
3、热爱销售，善于挑战，积极乐观，具备一定的抗压能力。</t>
  </si>
  <si>
    <t>13424579180</t>
  </si>
  <si>
    <t>中山市东区亨尾大街3号东区软件园1号楼三层314-316室</t>
  </si>
  <si>
    <t>MES软件销售经理</t>
  </si>
  <si>
    <t>1、大专以上学历，2年以上MES软件销售经验，有制造业客户资源者优先；2、掌握MES、自动化控制相关领域系统知识以及良好的市场分析、营销、推广能力；3、具备良好的商务谈判能力及组织协调能力，能够准确把握软件优势和客户心理，促成销售业绩 ；4、以目标为导向，思维敏锐，对工作有激情，并具备良好的团队合作精神。</t>
  </si>
  <si>
    <t>苟小姐</t>
  </si>
  <si>
    <t>0760-88319887</t>
  </si>
  <si>
    <t>中山市东区亨尾大街3号中山软件园1号楼3层314室</t>
  </si>
  <si>
    <t>电商销售</t>
  </si>
  <si>
    <t>1、国粤语流利，表达清晰简洁；
2、热爱销售，有一定的销售技巧，有电话销售经验优先，熟悉系统集成或办公设备知识优先。</t>
  </si>
  <si>
    <t>软件销售专员</t>
  </si>
  <si>
    <t>1、大专以上学历，有1年以上软件销售经验优先；2、具备较强的人际沟通能力，思维敏捷，能够准确把握软件优势和客户心理，促成销售业绩；3、热爱销售，善于挑战，积极乐观，具备一定的抗压能力。</t>
  </si>
  <si>
    <t>网络工程师</t>
  </si>
  <si>
    <t>1、大专以上计算机网络相关专业，有相关职称证书优先；2、具备3年以上的大、中型网络实施经验，以及对核心设备的运维经验优先；3、精通网络协议TCP/IP，熟悉CISCO、华为、深信服等主流厂商网络产品；4、精通主流网络安全产品的配置和使用以及排障能力；5、具有良好的职业道德和团队协作能力。</t>
  </si>
  <si>
    <t>广东思锐光学股份有限公司</t>
  </si>
  <si>
    <t>1、中专以上学历；2、有仓库管理工作经验一年以上，熟悉各项工作流程；3、懂基本电脑操作，头脑灵活，能吃苦耐劳，适应加班。</t>
  </si>
  <si>
    <t>18125345070</t>
  </si>
  <si>
    <t>中山市五桂山第三工业区商业大街3号</t>
  </si>
  <si>
    <t>机电工程师</t>
  </si>
  <si>
    <t>1、持有效电工证、持有效压力容器操作证，电梯操作证者优先；2、3年以上机电安装、维修经验，有数控设备维修经验优先；3、工作积极，能及时独立完成维修任务，对工作认真负责，抗压能力强；4、服从上级工作安排。</t>
  </si>
  <si>
    <t>检验员</t>
  </si>
  <si>
    <t>1、会使用卡尺、千分尺等常用量具，会看图纸；2、1年以上五金类产品检验工作优先；3、优秀机械类毕业生，并有意从事品质类工作者也可考虑培养；4、26天10.5小时工作制；5、试用期薪资5000-5500左右，转正约5500-6000左右，具体试能力而调整。</t>
  </si>
  <si>
    <t>普工</t>
  </si>
  <si>
    <t>生熟手均可，免费培训上岗，能吃苦耐劳。</t>
  </si>
  <si>
    <t>广东万宝龙门实业有限公司</t>
  </si>
  <si>
    <t>木工</t>
  </si>
  <si>
    <t>1、男，初中以上学历，有油漆工作经验；</t>
  </si>
  <si>
    <t>蔡先生</t>
  </si>
  <si>
    <t>0760-23781688</t>
  </si>
  <si>
    <t>中山市三乡镇第二工业区金台路20号</t>
  </si>
  <si>
    <t>广东万谷实业发展有限公司</t>
  </si>
  <si>
    <t>商业运营总监</t>
  </si>
  <si>
    <t>1、熟悉综合商业体项目运营，具备中大型连锁生鲜商超运营管理经验，具有较丰富的客户资源及渠道；2、5年以上中大型商业综合体项目招商运营管理经验，具备项目前期定位及后期营销、运营管理能力；3、熟悉以农产品、食品、餐饮娱乐为一体的商业综合体营销模式，具有相关招商资源或有类似民生工程项目成功运营案例者优先考虑。</t>
  </si>
  <si>
    <t>杜小姐</t>
  </si>
  <si>
    <t>18826045280</t>
  </si>
  <si>
    <t>中山市东区沙岗兴龙路10号万谷广场5楼万谷实业</t>
  </si>
  <si>
    <t>广东雅士电器有限公司</t>
  </si>
  <si>
    <t>财务主管</t>
  </si>
  <si>
    <t>1.本科以上学历，财务、会计、金融、投资、管理等专业优先考虑
2.3年以上制造行业工作经验；
3.熟悉国家金融政策、企业财务制度及流程、会计电算化，精通相关财税法律法规；</t>
  </si>
  <si>
    <t>李先生</t>
  </si>
  <si>
    <t>15819365345</t>
  </si>
  <si>
    <t>中山市南朗镇南朗工业区番塔山北路5号</t>
  </si>
  <si>
    <t>供应链工程师</t>
  </si>
  <si>
    <t>1.3年以上供应链管理工作经验
2.良好的组织、协调沟通能力；责任心强，有团队精神，服从管理，表达能力强
3.能熟练操作电脑，具备基本的网络知识</t>
  </si>
  <si>
    <t>数控员</t>
  </si>
  <si>
    <t>1.大专学历以上，会CAD操作
2.有相关经验者可放宽学历要求
3.应届毕业生优先</t>
  </si>
  <si>
    <t>广东曜宸企业策划管理有限公司</t>
  </si>
  <si>
    <t>保洁师</t>
  </si>
  <si>
    <t>持有健康证；有责任心；刻苦耐劳
高中学历以上，有3年相关工作经验者5000-8000</t>
  </si>
  <si>
    <t>18928196301</t>
  </si>
  <si>
    <t>广东省中山市港口镇星晨路13号</t>
  </si>
  <si>
    <t>市场策划</t>
  </si>
  <si>
    <t>1、大专以上学历；
2、学习能力、服务意识、执行能力强、观察敏锐，处事谨慎，高标准，生活有规律，有时间观念，统筹及协调能力强；
3、有班干部相关经历优先。</t>
  </si>
  <si>
    <t>广东依顿电子科技股份有限公司</t>
  </si>
  <si>
    <t>PCB工艺工程师</t>
  </si>
  <si>
    <t>1.PCB生产过程中工艺问题的改善和品质问题的解决；2.新材料、新设备的评估及验收；3.工艺流程说明书（MEI）编写；4.员工技术培训；5.新工艺研发等。</t>
  </si>
  <si>
    <t>18689368171</t>
  </si>
  <si>
    <t>中山市三角镇高平工业区88号</t>
  </si>
  <si>
    <t>产品工程师-CADCAM组</t>
  </si>
  <si>
    <t>1.根据公司实际产能及机器能力，使用Genesis等软件修正客户提供原始资料；2.为各工序提供所需工具（菲林、钻带、锣带等），以辅助生产制造出符合客户要求的产品。</t>
  </si>
  <si>
    <t>产品工程师-MI组</t>
  </si>
  <si>
    <t>1、参与推动新产品开发的设计； 2、负责技术资料在ERP中的录入及技术文件的建档、收发、更新和更改； 3、负责流程工作指示(MI)的编写；4、与客户沟通解决工程问题；英语4级</t>
  </si>
  <si>
    <t>广东壹加壹商业连锁有限公司</t>
  </si>
  <si>
    <t>较好的接待交际能力，写作能力佳</t>
  </si>
  <si>
    <t>林小姐</t>
  </si>
  <si>
    <t>0760-89886013</t>
  </si>
  <si>
    <t>中山市东区岐关西路槎桥管理中心壹加壹总部</t>
  </si>
  <si>
    <t>广东易佳梯科技有限公司</t>
  </si>
  <si>
    <t>会计主管</t>
  </si>
  <si>
    <t xml:space="preserve">1、大专以上学历，会计或财务相关专业；
2、5年以上会计工作，有建筑工程公司财务、高新企业账务处理经验
</t>
  </si>
  <si>
    <t>周小姐</t>
  </si>
  <si>
    <t>18824960536</t>
  </si>
  <si>
    <t>中山市火炬开发区会展东路12号投资大厦11楼</t>
  </si>
  <si>
    <t>广东熠日照明科技有限公司</t>
  </si>
  <si>
    <t>ME助理工程师</t>
  </si>
  <si>
    <t>1、电子、机电一体化、机械自动化专业大专及以上学历；2、能独立完成工装夹具的设计、制图并组装；3、熟悉EXCEL、CAD、Pro/e等相关办公软件；4、有家电、灯光电子产品经验者，工装夹具/检具、自动化设计与制作经验者优先。</t>
  </si>
  <si>
    <t>程先生</t>
  </si>
  <si>
    <t>13550168765</t>
  </si>
  <si>
    <t>中山市翠亨新区中准道55号</t>
  </si>
  <si>
    <t>PE技术员</t>
  </si>
  <si>
    <t>应用电子，机电类专业。对电子电路有一定了解。</t>
  </si>
  <si>
    <t>SQE工程师</t>
  </si>
  <si>
    <t>1、大专或以上文化程度；2、精通供应商管理与来料质量控制，熟练运用相应品质工具；3、熟悉五金、压铸、铝材、塑料、PCB、电子、包材等类物料特性与检验标准；4、熟练掌握office、OA办公软件。</t>
  </si>
  <si>
    <t>采购主管</t>
  </si>
  <si>
    <t>能熟练操作windows及office、erp软件，沟通能力强，品质及成本意识强，熟识ISO体系相关程序</t>
  </si>
  <si>
    <t>采购助理</t>
  </si>
  <si>
    <t>1、善于沟通，有良好的沟通表达能力；2、能熟练操作Windows及Office软件</t>
  </si>
  <si>
    <t>仓库主管</t>
  </si>
  <si>
    <t>熟悉ERP和WMS系统，对智能立体仓库有一定了解</t>
  </si>
  <si>
    <t>电子维修技术员</t>
  </si>
  <si>
    <t>1、对电路板原理有一定了解，熟悉各类电子元；2、会使用电烙铁，万能表，示波器等常用到的电路板维修工具</t>
  </si>
  <si>
    <t>物控员</t>
  </si>
  <si>
    <t>善于沟通，有良好的沟通表达能力；能熟练操作Windows及Office软件</t>
  </si>
  <si>
    <t>广东英维克技术有限公司</t>
  </si>
  <si>
    <t>1、大专以上学历；2、三年以上家电行业制程工艺经验</t>
  </si>
  <si>
    <t>李庆</t>
  </si>
  <si>
    <t>13640467088</t>
  </si>
  <si>
    <t>中山市三角镇高平大道西英特利工业园</t>
  </si>
  <si>
    <t>工艺工程师助理</t>
  </si>
  <si>
    <t>1、本科以上学历；2、机械、机电相关专业；3、2021届毕业生</t>
  </si>
  <si>
    <t>1、本科以上学历；2、五年以上制冷，散热相关行业产品开发经验</t>
  </si>
  <si>
    <t>研发工程师助理</t>
  </si>
  <si>
    <t>质量工程师</t>
  </si>
  <si>
    <t>1、大专以上学历；2、三年以上家电行业质量管理经验</t>
  </si>
  <si>
    <t>质量工程师助理</t>
  </si>
  <si>
    <t>质量经理</t>
  </si>
  <si>
    <t>1、本科以上学历；2、十年以上质量管理经验；3、有带团队的经验</t>
  </si>
  <si>
    <t>16000</t>
  </si>
  <si>
    <t>广东元一科技实业有限公司</t>
  </si>
  <si>
    <t>数控铣床，有CNC操作经验，会使用三菱系统</t>
  </si>
  <si>
    <t>陈小姐</t>
  </si>
  <si>
    <t>13326971998</t>
  </si>
  <si>
    <t>中山市三角镇高平大道西1号</t>
  </si>
  <si>
    <t>QE</t>
  </si>
  <si>
    <t>1. 大专学历，机械、数控或模具等相关专业，有三年以上五金或机械行业相关工 作经验，二年以上QE工作经验。2. 熟悉五金钣金产品生产流程、工艺要求、品质标准。3. 会使用Auto CAD、办公软件等4. 熟悉使用PDCA、8D 、SPC、QC七大工具等品质工具。</t>
  </si>
  <si>
    <t>后端开发工程师</t>
  </si>
  <si>
    <t>1. 要求精通JAVA，全面的软件知识结构(操作系统、软件工程、设计模式、数据结构、数据库系统、网络安全)；2. 熟悉http/https协议，熟悉Web相关协议及交互过程，对Web常见设计模式比较熟悉，有TCP/IP经验者更佳；3. 熟悉JAVA，熟悉基于J2EE的WEB架构设计，有丰富的Web MVC（SpringMvc，SpringBoot，MyBatis等）开发经验；</t>
  </si>
  <si>
    <t>前端开发工程师</t>
  </si>
  <si>
    <t>1. 精通HTML5和CSS3。2. 精通JS、熟练使用es6开发，熟悉主流Javascript框架（React、Vue、AngularJS等）至少精通其一，熟悉Vue优先。3. 熟悉grunt、gulp、webpack等构建工具。</t>
  </si>
  <si>
    <t>广东掌脉智能科技有限公司</t>
  </si>
  <si>
    <t>销售代表</t>
  </si>
  <si>
    <t>1、负责我司智能AI系列产品的项目推广（智能会议室项目组，AI人工智能项目组）；2、整理、收集客户信息、开发新客户；3、完成公司安排工作并及时汇报工作。</t>
  </si>
  <si>
    <t>杨小姐</t>
  </si>
  <si>
    <t>0760-88260993</t>
  </si>
  <si>
    <t>中山市东区融昊创意园</t>
  </si>
  <si>
    <t>广东兆力电机集团有限公司</t>
  </si>
  <si>
    <t>40</t>
  </si>
  <si>
    <t>普通流水线操作或小型五金操作。</t>
  </si>
  <si>
    <t>熊奇</t>
  </si>
  <si>
    <t>13973299872</t>
  </si>
  <si>
    <t>中山市阜沙镇阜居街10号</t>
  </si>
  <si>
    <t>广东真优美景观照明有限公司</t>
  </si>
  <si>
    <t>平面设计师</t>
  </si>
  <si>
    <t>岗位概述：_x000D_
1、负责公司平面设计，VI设计，产品图册设计基本工作，配合营销部完成市场拓展的物料画面设计_x000D_
2、负责公司平面类设计工作；_x000D_
3、负责公司产品图片处理工作；_x000D_
4、参与公司新媒体平台、官网等运营类设计工作；_x000D_
5、配合方案设计师进行效果图表现；_x000D_
6、负责公司图库、产品案例的优化及整理；_x000D_
7、完成上级交给的其他设计事项。_x000D_
任职要求_x000D_
1、平面设计、视觉传达、工业设计等相关专业毕业；_x000D_
2、1年以上设计工作经验；_x000D_
3、对新媒体设计、印刷工艺等有较全面的了解；_x000D_
4、熟练使用Photoshop、Illustrator、AutoCAD等设计软件；_x000D_
5、有三维设计表现、插画设计、摄影、视频制作等经验者优先；_x000D_
6、有较强的责任心、团队协作能力、沟通能力、谦虚踏实；_x000D_
7、有较强的工作效率及执行能力。</t>
  </si>
  <si>
    <t>曾小姐</t>
  </si>
  <si>
    <t>13680173162</t>
  </si>
  <si>
    <t>中山市古镇海洲西比大道一路8号首层</t>
  </si>
  <si>
    <t>广州市泰索斯科技有限公司中山分公司</t>
  </si>
  <si>
    <t>储备干部/后备站长</t>
  </si>
  <si>
    <t>负责中石化加油站加油服务及便利店商品销售，中山市区及中山市各个镇区都有我司派遣之加油站，可就近安排工作油站，愿意从基层做起。小榄区域人员优先就近安排。</t>
  </si>
  <si>
    <t>田小姐</t>
  </si>
  <si>
    <t>13527125253</t>
  </si>
  <si>
    <t>中山市石岐区民营科技大厦6楼  或镇区中国石化加油站</t>
  </si>
  <si>
    <t>广州王府管家高端家庭服务有限公司中山分公司</t>
  </si>
  <si>
    <t>家庭养老护理师</t>
  </si>
  <si>
    <t>1、初中及以上学历，大方整洁，身体健康；
2、持证上岗、有耐心、吃苦耐劳；</t>
  </si>
  <si>
    <t>谢小姐</t>
  </si>
  <si>
    <t>0760-88388023</t>
  </si>
  <si>
    <t>广东省中山市火炬开发区花士下街52号红色军事文化博物馆</t>
  </si>
  <si>
    <t>家庭育婴师</t>
  </si>
  <si>
    <t>50</t>
  </si>
  <si>
    <t>1、初中及以上学历，大方整洁，身体健康；
2、持证上岗、细心、有爱心；
3、会说普通话。</t>
  </si>
  <si>
    <t>0760-88388022</t>
  </si>
  <si>
    <t>广东省中山市火炬开发区花士下街51号红色军事文化博物馆</t>
  </si>
  <si>
    <t>家政服务师</t>
  </si>
  <si>
    <t>1、初中及以上学历，大方整洁，身体健康；
2、会做家务，会做饭，勤快，诚实礼貌；
3、会说普通话。</t>
  </si>
  <si>
    <t>0760-88388021</t>
  </si>
  <si>
    <t>广东省中山市火炬开发区花士下街50号红色军事文化博物馆</t>
  </si>
  <si>
    <t>哈工大机器人（中山）无人装备与人工智能研究院</t>
  </si>
  <si>
    <t>硕士</t>
  </si>
  <si>
    <t>1. 精密传感、精密驱动，精密运动控制，精密信号处理；
2. 精密多自由度运动平台测控系统设计、搭建与调试，包括通用电机、驱动器、控制卡选型及使用，定制化驱动单元模块集成等任务；
3. 光栅、霍尔等常用传感器信号采集卡设计与调试，包括模拟/数字信号转换电路设计，通讯模块设计等；
4. 多自由度测量系统解耦方法研究与硬件实现，包括测量系统建模、位置解耦与误差分析，通过Matlab仿真验证，并用硬件语言通过板卡实现解耦方法。</t>
  </si>
  <si>
    <t>宋女士</t>
  </si>
  <si>
    <t>13613609601</t>
  </si>
  <si>
    <t>中山市翠亨新区哈工大机器人集团智能装备产业园</t>
  </si>
  <si>
    <t>多轴运动控制工程师</t>
  </si>
  <si>
    <t>1.自动化，电机控制，机电一体化及相关专业毕业, 负责中高端数控专机电气系统集成开发设计（PLC、数控系统开发）；
2.负责多轴联动控制系统示教器模块的开发；
3.电气硬件选型、BOM表输出；
4.负责专机功能开发与系统调试优化；
5.负责编写专机相关电气手册施工方案、并监督方案的实施情况；
6.负责审核绘制电路图输出（熟练使用CAD、EPLAN软件）；</t>
  </si>
  <si>
    <t>科技发展专员</t>
  </si>
  <si>
    <t>1.硕士及以上学历，理工科背景；有科技成果转化工作或技术转移工作经验，有知识产权专业背景，熟悉科技成果转化工作流程的人员优先； 
2.有较好的技术理解能力、行业调研能力，项目价值分析与评估能力；
3.熟悉知识产权法、专利法、科技成果转化促进法、技术合同等相关法规及科技政策；</t>
  </si>
  <si>
    <t>项目经理</t>
  </si>
  <si>
    <t>1.具备3-5年PE/VC投资相关工作经历，或具有相关行业(高端制造，自动化，电子电气，半导体，芯片，人工智能等)投资经验和资源者优先；
2.3工作经验，有在科技企业从事研发、生产制造、管理、投融资或FA行业经历优先；</t>
  </si>
  <si>
    <t>硬件工程师</t>
  </si>
  <si>
    <t>1.电子信息类、机械电子类、控制类或其他电子类相关专业本科及以上学历，具有3-5年的硬件设计开发经验；
2.具有扎实的电子技术理论基础知识，熟练掌握数字电路、模拟电路知识，熟悉常用电子元器件的性能原理；
3.熟练掌握单片机（ARM架构系列）编程，熟悉嵌入式系统设计，能够独立进行数模混合信号电路系统设计；
4.至少掌握一种电子设计软件，能够根据要求独立完成电路原理图与PCB图的设计；
5.熟练掌握单片机程序设计（c语言或c++语言），熟悉VC或VB编程优先；</t>
  </si>
  <si>
    <t>资深机械工程师</t>
  </si>
  <si>
    <t xml:space="preserve">
1.机械设计与制造或相关专业毕业,大学本科及以上学历；
2.熟练掌握一种以上三维设计工具；
3.熟悉机械原理与设计、分析；熟悉机械加工与装配工艺；熟悉常用机械材料；能独立开发与设计机械零部件及工装夹具；
4.有光机电一体化设备设计经验者优先，有设备安装与调试经验者优先；</t>
  </si>
  <si>
    <t>资深控制工程师</t>
  </si>
  <si>
    <t xml:space="preserve">1.计算机、控制、电子信息，软件相关专业背景，本科及以上学历；
2.深刻理解设备控制软件逻辑，能够独立承担新产品设备控制软件的研发工作；
3.精通C/C++、数据库等软件开发技能；
4.熟悉大型软件开发过程；
5.熟悉sysml、uml等建模工具；
</t>
  </si>
  <si>
    <t>和瑞电子（中山）有限公司</t>
  </si>
  <si>
    <t>1、高中或中专以上学历 _x000D_
2、有设备调试工作经验优先_x000D_
3、无经验有相关专业亦可</t>
  </si>
  <si>
    <t>0760-28105603</t>
  </si>
  <si>
    <t>中山市南朗镇第六工业区</t>
  </si>
  <si>
    <t>红顶秀（广东）科技创意有限公司</t>
  </si>
  <si>
    <t>工程经理</t>
  </si>
  <si>
    <t>1、大专以上相关专业或有5年以上工程现场管理经验；
2、持项目经理资格证、工程监理资格证、一、二级建造师资格证、材料员、预算员、安全员证者优先考虑</t>
  </si>
  <si>
    <t>施小姐</t>
  </si>
  <si>
    <t>13528212705</t>
  </si>
  <si>
    <t>中山市港口镇恒丰3路14号</t>
  </si>
  <si>
    <t>空间设计项目经理</t>
  </si>
  <si>
    <t>1. 大专及以上学历，环境艺术设计、装饰装修、工程管理类专业；
2. 有5年以上室内装饰类施工、管理相关工作经验；
3. 能够熟练使用Office、CAD等相关软件；
4. 熟悉国家装饰工程相关法律法规及管理知识，熟悉装饰工程施工现场工作流程，了解装饰材料、工艺、施工要点；
5. 具有较强的组织、协调、沟通能力及良好的服务意识、团队协作意识和学习能力，执行能力强，具有较强的抗压能力。</t>
  </si>
  <si>
    <t>培训经理</t>
  </si>
  <si>
    <t>1、大专及以上学历；工商管理、心理类专业；
2、了解人力资源各模块基本工作，熟悉国家相关的人力资源政策、法律法规；自我驱动，思考力强，认真负责，有亲和力，能适应公司快速发展的工作节奏。</t>
  </si>
  <si>
    <t>中山市港口镇恒丰3路13号</t>
  </si>
  <si>
    <t>品牌经理</t>
  </si>
  <si>
    <t>1、大专及以上学历；
2、新闻学、传播学、中文、广告、市场营销专业、美术专业； 
3、具有良好的理解、沟通能力，较强的洞察力和社会交往能力；具有比较广泛的知识储备，文字表达能力强；
4、对工作极具热情，优秀的团队合作精神、积极主动，创造性强</t>
  </si>
  <si>
    <t>寻源组长</t>
  </si>
  <si>
    <t>1、大专及以上学历；具有展示行业5年以上采购管理经验； 
2、精通采购业务流程、具备优秀的商务谈判能力，对负责的采购类别的市场行情有足够的了解；
3、熟悉相关的法律知识，尤其是合同法，熟练使用办公软件。</t>
  </si>
  <si>
    <t>中山市港口镇恒丰3路15号</t>
  </si>
  <si>
    <t>营销经理</t>
  </si>
  <si>
    <t>1、大专及以上学历；
2、反应敏捷、表达能力强，具有较强的沟通能力及交际技巧，具有亲和力； 
3、具备一定的市场分析及判断能力，良好的客户服务意识； 
4、有责任心，能承受较大的工作压力，有团队协作精神，善于挑战；
5、热爱销售职业者优先，中共党员优先</t>
  </si>
  <si>
    <t>嘉灵开关制造（中山）有限公司</t>
  </si>
  <si>
    <t xml:space="preserve">电工 </t>
  </si>
  <si>
    <t>持电工上网证。</t>
  </si>
  <si>
    <t>0760-23378822-109</t>
  </si>
  <si>
    <t>中山市五桂山长命水（广东药科大学对面）</t>
  </si>
  <si>
    <t>皆利士多层线路版（中山）有限公司</t>
  </si>
  <si>
    <t xml:space="preserve">1.大专以上学历
2.从事安全工作3年以上；
3.熟悉办公软件的使用；
4.良好的英文读写能力；
5.良好的沟通能力，有责任心。
</t>
  </si>
  <si>
    <t>薛小姐</t>
  </si>
  <si>
    <t>18218240284</t>
  </si>
  <si>
    <t>广东省中山市小榄镇永宁螺沙村广福路</t>
  </si>
  <si>
    <t>产品高级技术员（CAM）</t>
  </si>
  <si>
    <t xml:space="preserve">1.大专以上学历，三年以上相关经验；
2.具备良好的沟通能力；
3.性格外向，为人诚信。
</t>
  </si>
  <si>
    <t>管培生</t>
  </si>
  <si>
    <t xml:space="preserve">1.本科或以上学历，化工、机械、电子等相关专业；
2.英语四级以上，应届毕业生优先；熟悉办公软件和良好的电脑操作；
3.具有良好的领导力潜质，有在校实习实践等动手经验，能承受工作压力；
4.有志于成为PCB行业的资深管理者或者工程技术人才。
</t>
  </si>
  <si>
    <t>客诉工程师</t>
  </si>
  <si>
    <t xml:space="preserve">1.熟悉线路板制作流程；
2.良好的沟通能力及流利的英语沟通；
3.有能力培训及引导小组成员，良好的问题解决能力；
4.熟悉PCB 或PCBA制程，熟悉 8D 原则，熟悉 IATF16949,VDA6.3,质量工具者优
</t>
  </si>
  <si>
    <t>龙门纺织（中山）有限公司</t>
  </si>
  <si>
    <t>看机员</t>
  </si>
  <si>
    <t>能吃苦耐劳，做事认真，有责任心</t>
  </si>
  <si>
    <t>李小姐，梁小姐</t>
  </si>
  <si>
    <t>13418141830</t>
  </si>
  <si>
    <t>中山市三角镇高平大道西5号之一</t>
  </si>
  <si>
    <t>隆达电子（中山）有限公司</t>
  </si>
  <si>
    <t>有5年以上制造业采购经验</t>
  </si>
  <si>
    <t>17329638033</t>
  </si>
  <si>
    <t>中山市火炬开发区宫花环山路工业区19号之三</t>
  </si>
  <si>
    <t>有5年以上同类岗位工作经验，熟悉使用3D、PROE等绘图软件</t>
  </si>
  <si>
    <t>设备工程师</t>
  </si>
  <si>
    <t>有5年以上同类岗位工作经验，熟悉使用CAD等设计软件</t>
  </si>
  <si>
    <t>业务项目经理</t>
  </si>
  <si>
    <t>健谈，有车厂或主机厂项目管理经验</t>
  </si>
  <si>
    <t>铭板精密科技（中山）有限公司</t>
  </si>
  <si>
    <t>CNC编程师</t>
  </si>
  <si>
    <t>熟悉CAM UG 软件和机械加工知识; 熟悉塑胶模结构、CNC工作过程。</t>
  </si>
  <si>
    <t>邓小姐</t>
  </si>
  <si>
    <t>0760-88580353</t>
  </si>
  <si>
    <t>广东省中山市板芙镇智能制造装备产业园智慧路1号</t>
  </si>
  <si>
    <t>材料科学与工程、高分子材料与工程、材料成型及控制工程、机械工程等专业；英语良好。</t>
  </si>
  <si>
    <t>模具QC</t>
  </si>
  <si>
    <t>熟练使用各种测量仪器；熟识零部件及产品图纸。</t>
  </si>
  <si>
    <t>熟悉AUTO-CAD及UG软件，三年以上模具设计经验。</t>
  </si>
  <si>
    <t>千代达电子制造（中山）有限公司</t>
  </si>
  <si>
    <t>营业担当</t>
  </si>
  <si>
    <t>1、大专以上学历；2、外语类相关专业优先</t>
  </si>
  <si>
    <t>任小姐</t>
  </si>
  <si>
    <t>13411698527</t>
  </si>
  <si>
    <t>中山市火炬开发区勤业路8号</t>
  </si>
  <si>
    <t>荃胜精密机械工业(中山)有限公司</t>
  </si>
  <si>
    <t>英文翻译</t>
  </si>
  <si>
    <t>负责外国人主管工作，翻译交流。</t>
  </si>
  <si>
    <t>0760-88209829</t>
  </si>
  <si>
    <t>中山市五桂山镇桂南工业区12号</t>
  </si>
  <si>
    <t>沙伯特（中山）有限公司</t>
  </si>
  <si>
    <t>维修技工</t>
  </si>
  <si>
    <t>1.负责生产设备的保养工作，如注塑机、电镀机、包装机、车床等。2.安装调试新的机器设备3.每天例行机器检查并如实作好记录4.分析备件的消耗情况并申请备件</t>
  </si>
  <si>
    <t>0760-86368385、86368248</t>
  </si>
  <si>
    <t>中山市三乡镇平昌路231号</t>
  </si>
  <si>
    <t>山水电子（中国）有限公司</t>
  </si>
  <si>
    <t>SMT设备技术员</t>
  </si>
  <si>
    <t xml:space="preserve">1.有两年以上SMT生产设备维修相关经验，熟悉松下CM402、CM602、NPM系列设备，熟悉松下印刷机SP系列和PARMI SPI设备等维护、保养工作经验；
2.有良好的语言沟通能力。
</t>
  </si>
  <si>
    <t>徐小姐</t>
  </si>
  <si>
    <t>0760-23850169</t>
  </si>
  <si>
    <t>中山市五桂山商业街一号之三</t>
  </si>
  <si>
    <t>1.男保安员要求：初中毕业，无近视，有过保安工作经验优先；
2.女保安员要求：初中毕业，无近视；</t>
  </si>
  <si>
    <t>5300</t>
  </si>
  <si>
    <t>插件科文</t>
  </si>
  <si>
    <t xml:space="preserve">1.中专学历以上，有3年以上电子产品插件生产流程管理工作经验,具备管理与激励和考核指导员工的基本知识；
2.有较强的沟通协调能力，能适应经常性加班。
</t>
  </si>
  <si>
    <t>品质科文</t>
  </si>
  <si>
    <t xml:space="preserve">1.中专学历以上，有2年以上电子产品制造工艺和流程的品质相关工作经验；
2.具备分析、解决质量问题能力，熟悉计算机办公软件操作。
</t>
  </si>
  <si>
    <t>深圳市递四方速递有限公司中山分公司</t>
  </si>
  <si>
    <t>销售代表/业务员</t>
  </si>
  <si>
    <t>1、热爱销售行业，良好的心态，可承受一定的工作压力；2、具有吃苦耐劳精神和良好的服务意识，责任心强；3、具备独立的分析和解决问题的能力，愿意主动学习；4、认可公司企业文化，以维护公司利益为以任；5、具有敏锐的市场洞察力，良好的计划、执行能力，良好的商务谈判、沟通协调能力。</t>
  </si>
  <si>
    <t>15915898582</t>
  </si>
  <si>
    <t>中山市西区翠景道（南）17号剑桥郡花园3区12栋81-82卡商铺</t>
  </si>
  <si>
    <t>丝艾工业科技（中山）有限公司</t>
  </si>
  <si>
    <t>仓库分切员</t>
  </si>
  <si>
    <t>1、教育背景：大专文化以上；
2、管理仓库；
3、负责仓库物料进、出库登记；
4、备料检查管理；
5、5S管理；
为进取者提供仓库管理员-组长-领班-主管/关务/采购的上升通道。</t>
  </si>
  <si>
    <t>13412636686</t>
  </si>
  <si>
    <t>中山市板芙镇智能装备产业园</t>
  </si>
  <si>
    <t>储备平刀机长</t>
  </si>
  <si>
    <t>1、热爱学习、有上进心；
2、无色盲；
3、能吃苦耐劳、工作主动、责任心强，具备良好团队协作能力、谦虚踏实。
主要培训学习使用本公司印刷部各类印刷机器操作，为进取者提供生手-技术员-领班-工程师/主管的上升通道。</t>
  </si>
  <si>
    <t>储备印刷机长</t>
  </si>
  <si>
    <t>储备圆刀机长</t>
  </si>
  <si>
    <t>品质管理员</t>
  </si>
  <si>
    <t>1、教育背景：大专文化以上；
2、责任心强，工作细致、有耐心，有较强的团队精神；
3、无色盲；
4、执行力、沟通能力、组织能力较强；
5、能吃苦耐劳，愿意接受前期培训积累。
为进取者提供QC/IQC/IPQC-组长-领班-QC工程师/主管的上升通道。</t>
  </si>
  <si>
    <t>万联证券股份有限公司中山东明路证券营业部</t>
  </si>
  <si>
    <t>大客户经理</t>
  </si>
  <si>
    <t>1、大专以上学历；
2、有大客户资源优先；
3、具有证券从业资格证；
4、敢于挑战高薪；
5.对金融证券行业有浓厚兴趣；
6、个性开朗，具有良好的人际沟通能力和表达能力；
7、需要从事营销工作。</t>
  </si>
  <si>
    <t>15089765081</t>
  </si>
  <si>
    <t>中山市石岐区东明路22号首层16卡</t>
  </si>
  <si>
    <t>理财经理</t>
  </si>
  <si>
    <t>1、大专以上学历；
2、具有证券从业资格证；
3、对金融证券行业有浓厚兴趣；
4、个性开朗，具有良好的人际沟通能力和表达能力；
5、需要从事营销工作。</t>
  </si>
  <si>
    <t>投资顾问</t>
  </si>
  <si>
    <t>1、本科以上学历；
2、具有证券从业资格证、投资顾问资格证、基金从业资格证；
3、有较强的行业分析能力；
4、具有客户资源；
5、个性开朗，具有良好的人际沟通能力和表达能力。</t>
  </si>
  <si>
    <t>信音电子（中山）有限公司</t>
  </si>
  <si>
    <t>IE工程师</t>
  </si>
  <si>
    <t xml:space="preserve">1、有3年以上连接器行业IE工程师工作经验（5~8年可任职高级工程师）；
2、有较扎实的IE理论知识。
</t>
  </si>
  <si>
    <t>叶先生</t>
  </si>
  <si>
    <t>13824104588</t>
  </si>
  <si>
    <t>中山市三角镇高平工业区福泽路17号A3栋</t>
  </si>
  <si>
    <t>PE工程师</t>
  </si>
  <si>
    <t>1.有连接器厂的PE经验优先；                                                   2.懂质量管理方面者优先。</t>
  </si>
  <si>
    <t>冲压设计工程师</t>
  </si>
  <si>
    <t>1.新模设计，模具修改，生产模具改善。</t>
  </si>
  <si>
    <t>1.懂慢走丝编程，操机。</t>
  </si>
  <si>
    <t>塑模设计工</t>
  </si>
  <si>
    <t>1.具有精密连接器塑模设计7年以上工作经验，有TPYE-C连接器模具设计经验者优先。</t>
  </si>
  <si>
    <t>销售工程师</t>
  </si>
  <si>
    <t xml:space="preserve">1.有较强的语言表达能力，抗压能力及跨部门协调能力；                                                                                                 2.具备良好的职业素养，有较强的市场分析，销售及推广能力；                                                                                                                                                                            3.CET-4及以上；
4.应届毕业生优先。
</t>
  </si>
  <si>
    <t>自动化工程师</t>
  </si>
  <si>
    <t>1.非标自动机/机治具的机械设计/组装/调试；                                                        2.懂PLC及编程；                                                                                                       3.利用自动化专业知识，作制程改善。</t>
  </si>
  <si>
    <t>讯芯电子科技（中山）有限公司</t>
  </si>
  <si>
    <t>大专含以上学历，电子/机械/自动化等相关科系应届毕业生优先</t>
  </si>
  <si>
    <t>王小姐</t>
  </si>
  <si>
    <t>18899812359</t>
  </si>
  <si>
    <t>中山市火炬开发区建业东路9号</t>
  </si>
  <si>
    <t>洋紫荆油墨（中山）有限公司</t>
  </si>
  <si>
    <t>技术研发储备</t>
  </si>
  <si>
    <t xml:space="preserve">任职要求1、本科或以上学历，化工相关专业。2、2020-2022年届毕业生。
3、专业知识扎实，英语表达能力良好。
4、沟通协调能力强、工作积极主动、团队合作意识强。
</t>
  </si>
  <si>
    <t>0760-86519649</t>
  </si>
  <si>
    <t>中山市板芙镇顺景工业区（里溪牌坊直入1000米，右手边）</t>
  </si>
  <si>
    <t>技术研发工程师</t>
  </si>
  <si>
    <t>任职要求：1、从事相关工作经历。2、从事浆料、油墨、涂料等研发的工作，或在研究生期间从事浆料材料直接研发工作经验的硕士。3、最高学位专业为：化学、材料、能源类。</t>
  </si>
  <si>
    <t>检测业务销售工程师</t>
  </si>
  <si>
    <t xml:space="preserve">任职要求
1.有化学检测销售相关经验，有第三方检测机构销售工作经验优先。2、大专及以上学历，优秀的应届毕业生也可以。
</t>
  </si>
  <si>
    <t>检测员</t>
  </si>
  <si>
    <t>任职要求：1、化学及相关专业，本科或以上学历。 2、熟悉实验室设备</t>
  </si>
  <si>
    <t>审计经理</t>
  </si>
  <si>
    <t xml:space="preserve">1、财务或审计专业，5年左右上市公司审计工作经验。
2、熟悉国家财务政策、会计准则，熟悉财务或审计业务流程、方法。
3、具有较强的判断能力，良好的人际沟通能力、具有高度的工作热情。
4、工作原则性强，有良好的职业道德和职业素质。
5、要适应中山、浙江两地出差。
</t>
  </si>
  <si>
    <t>任职要求：1、大专以上学历。2、会基本办公软件。</t>
  </si>
  <si>
    <t>正业包装（中山）有限公司</t>
  </si>
  <si>
    <t>包装工程师</t>
  </si>
  <si>
    <t>1、本科以上学历；2、熟悉纸箱纸盒生产工艺，能够用瓦楞纸板纸板设计各种结构；3、熟练掌握AUTOCAD等常用设计软件；</t>
  </si>
  <si>
    <t>韩先生</t>
  </si>
  <si>
    <t>18022083509</t>
  </si>
  <si>
    <t>中山市东升镇东成路126号</t>
  </si>
  <si>
    <t>跟单员</t>
  </si>
  <si>
    <t>1、跟踪生产进度，协调客户工厂需求；
2、沟通能力强，熟练操作办公软件</t>
  </si>
  <si>
    <t>负责生产下单排产，跟踪订单生产情况，协调生产计划，熟练使用办公软件。</t>
  </si>
  <si>
    <t>开机学徒</t>
  </si>
  <si>
    <t>有责任心，能吃苦耐劳</t>
  </si>
  <si>
    <t>有责任心，无色盲，有经验者优先</t>
  </si>
  <si>
    <t>中国石化销售股份有限公司广东中山石油分公司</t>
  </si>
  <si>
    <t>设置两年成长培养期，专科4500元，本科5000元起，多劳多得，上不封顶。_x000D_
_x000D_
1、本科及以上学历；2、有吃苦耐劳的精神，具备良好的人际及沟通技巧；3、有较强的执行能力、管理能力、组织协调能力及突发事件处理能力。工资区间：5000-7000元/月。</t>
  </si>
  <si>
    <t>中山市石岐区民科西路民营科技园6楼</t>
  </si>
  <si>
    <t>加油站储备主管</t>
  </si>
  <si>
    <t>本科及以上学历，有吃苦耐劳的精神，具备良好的人际及沟通技巧，有较强的执行能力、管理能力、组织协调能力及突发事件处理能力。工资区间：5000-7000元/月。</t>
  </si>
  <si>
    <t>中国邮政储蓄银行股份有限公司中山市分行</t>
  </si>
  <si>
    <t>柜员岗</t>
  </si>
  <si>
    <t>1.遵纪守法、诚实守信、品德端正、身体健康、无不良记录。具有较强的沟通协调和开拓创新能力，有团队合作精神。
2.国民教育系列大学本科及以上学历学位，应届毕业生。留学人员应取得教育部留学服务中心的学历学位认证。
3.金融、经济、财务会计、管理、法律、信息技术等专业。
4.符合本行招录回避相关要求。</t>
  </si>
  <si>
    <t>0760-86188921</t>
  </si>
  <si>
    <t>中山市东区中山五路2号紫马奔腾广场2座首层1卡、5-13层1卡</t>
  </si>
  <si>
    <t>客户经理岗</t>
  </si>
  <si>
    <t>1.遵纪守法、诚实守信、品德端正、身体健康、无不良记录。具有较强的沟通协调和开拓创新能力，有团队合作精神。
2.国民教育系列大学本科及以上学历学位，应届毕业生。留学人员应取得教育部留学服务中心的学历学位认证。
3.金融、经济、财务会计、管理、法律、信息技术等专业。
5.符合本行招录回避相关要求。</t>
  </si>
  <si>
    <t>营销员</t>
  </si>
  <si>
    <t xml:space="preserve">1、大专及以上学历；2、遵纪守法，责任心强，无不良从业记录；3、能承受一定工作压力、反应灵敏、相貌端正，有较强的沟通能力；
</t>
  </si>
  <si>
    <t>专业岗</t>
  </si>
  <si>
    <t>1.遵纪守法、诚实守信、品德端正、身体健康、无不良记录。具有较强的沟通协调和开拓创新能力，有团队合作精神。
2.国民教育系列大学本科及以上学历学位，应届毕业生。留学人员应取得教育部留学服务中心的学历学位认证。
3.金融、经济、财务会计、管理、法律、信息技术等专业。
6.符合本行招录回避相关要求。</t>
  </si>
  <si>
    <t>中山爱尔奥理德眼科医院有限公司</t>
  </si>
  <si>
    <t>门诊眼科医生</t>
  </si>
  <si>
    <t>1、本科及以上学历，具备眼科主治医师以上资格，执业地点可变更；2、专业方向：眼底病、屈光；3、能够熟练使用眼科相关特殊检查设备者优先。</t>
  </si>
  <si>
    <t>13380875275</t>
  </si>
  <si>
    <t>中山市西区中山一路148号白朗峰花园商铺16、17卡</t>
  </si>
  <si>
    <t>中山安铂尔电器有限公司</t>
  </si>
  <si>
    <t>不限专业，中专/高中均可/应届毕业生优先</t>
  </si>
  <si>
    <t>刘/黎小姐</t>
  </si>
  <si>
    <t>13450939557</t>
  </si>
  <si>
    <t>中山市东升镇同茂工业大道西</t>
  </si>
  <si>
    <t>机修/电工</t>
  </si>
  <si>
    <t>中山安格佳家具有限公司</t>
  </si>
  <si>
    <t>办公家具销售经理</t>
  </si>
  <si>
    <t>1、有办公家具销售经验的优先考虑；2、对销售工作积极热情；3、性格开朗，富有爱心及高度责任感；4、勇于不断迎接新挑战，能承受较大的工作压力；5、具有良好的沟通、协调能力和吃苦耐劳精神。</t>
  </si>
  <si>
    <t>田先生</t>
  </si>
  <si>
    <t>18025653558</t>
  </si>
  <si>
    <t>中山市南区马岭板桥洋</t>
  </si>
  <si>
    <t>办公家具销售总监</t>
  </si>
  <si>
    <t>1、5年以上办公家具行业经验，其中2年以上同岗位经验；2、有较强的事业心，具备一定的领导能力；3、具备较强的市场分析、营销、推广能力和良好的人际沟通、协调能力，分析和解决问题的能力；4、有工作激情、勤奋努力、抗压能力强。</t>
  </si>
  <si>
    <t>有上进心，工作责任感强，能承受一定压力，有强烈的事业欲望，敢于挑战突破自我。</t>
  </si>
  <si>
    <t>叶小姐</t>
  </si>
  <si>
    <t>15907642874</t>
  </si>
  <si>
    <t>中山安钥科技有限公司</t>
  </si>
  <si>
    <t>电子工程师</t>
  </si>
  <si>
    <t>1、有丰富的电子产品一线生产经验，具备良好的分析解决问题能力，可独立或带领团队工作；
2、电子相关专业本科以上学历；�
3、三年以上 3C 行业电子工作经验，有智能锁或其它智能家居硬件产品经验者优先；�
4、熟悉电子物料生产工艺，熟练使用电子相关生产和测试工具；
5、具备良好的沟通协调能力、推动能力，判断分析能力，组织推动能力。</t>
  </si>
  <si>
    <t>18859658300</t>
  </si>
  <si>
    <t>中山市火炬开发区联利路3号</t>
  </si>
  <si>
    <t>品质工程师</t>
  </si>
  <si>
    <t>1、丰富的电子产品一线品控经验，具备良好的分析解决问题能力，能独立或带领团队工作；
2、大专以上学历；�
3、三年以上五金消费品或 3C 行业品质管理工作经验，智能锁或其它智能家居硬件产品经验者优先；；�
4、具备良好的沟通协调能力、推动能力，判断分析能力，组织推动能力</t>
  </si>
  <si>
    <t>中山百得厨卫有限公司</t>
  </si>
  <si>
    <t>工装员</t>
  </si>
  <si>
    <t>有相关工作经验</t>
  </si>
  <si>
    <t>邹先生</t>
  </si>
  <si>
    <t>13928293289</t>
  </si>
  <si>
    <t>中山市横栏镇富庆一路2号</t>
  </si>
  <si>
    <t>机修工</t>
  </si>
  <si>
    <t>8</t>
  </si>
  <si>
    <t>修模工</t>
  </si>
  <si>
    <t>做模工</t>
  </si>
  <si>
    <t>中山春源供应链管理有限公司</t>
  </si>
  <si>
    <t>中餐厅服务员</t>
  </si>
  <si>
    <t>有餐饮服务行业经验优先。</t>
  </si>
  <si>
    <t>刘先生</t>
  </si>
  <si>
    <t>13702519729</t>
  </si>
  <si>
    <t>中山市西区沙朗金叶广场C12栋4、6、8号（春源优鲜超市3楼）</t>
  </si>
  <si>
    <t>中山德利塑胶挤压有限公司</t>
  </si>
  <si>
    <t>有电工证_x000D_
能上夜班_x000D_
会模具维修</t>
  </si>
  <si>
    <t>舒小姐</t>
  </si>
  <si>
    <t>0760-85168101</t>
  </si>
  <si>
    <t>中山市南朗镇关塘村东桠民营科技园东亨路（富安工业园厂房）</t>
  </si>
  <si>
    <t>有眼镜板材销售经验</t>
  </si>
  <si>
    <t>中山敦明纺织有限公司</t>
  </si>
  <si>
    <t>穿纱技术员</t>
  </si>
  <si>
    <t>1、对纺织行业有热情；2、工作积极性高</t>
  </si>
  <si>
    <t>18022037660</t>
  </si>
  <si>
    <t>中山市三角镇福泽路3号</t>
  </si>
  <si>
    <t>染整技术员</t>
  </si>
  <si>
    <t>无色盲、色弱，视力良好</t>
  </si>
  <si>
    <t>1、良好沟通能力；2、有销售业务经验</t>
  </si>
  <si>
    <t>中山高乐物业管理有限公司</t>
  </si>
  <si>
    <t>保安</t>
  </si>
  <si>
    <t>具有良好的工作意识和工作操守，退伍军人优先考虑；</t>
  </si>
  <si>
    <t>13416070652</t>
  </si>
  <si>
    <t>中山市西区康健路28号棕榈彩虹商业中心2座三楼丽丰控股</t>
  </si>
  <si>
    <t>中山高纬阀门科技有限公司</t>
  </si>
  <si>
    <t>车间主管</t>
  </si>
  <si>
    <t>大专以上学历，有五金机械经验优先</t>
  </si>
  <si>
    <t>郭小姐</t>
  </si>
  <si>
    <t>13590749031</t>
  </si>
  <si>
    <t>中山市南朗镇万亩工业园南港路</t>
  </si>
  <si>
    <t>大专以上学历，ISO认证稽核经验优先</t>
  </si>
  <si>
    <t>数控操作师父</t>
  </si>
  <si>
    <t>高中以上学历，有机械加工经验优先</t>
  </si>
  <si>
    <t>中山红星美凯龙世博家居广场有限公司</t>
  </si>
  <si>
    <t>营销专员</t>
  </si>
  <si>
    <t>1.大专及以上学历，市场营销类相关专业优先；
2.有一定商业敏感性和企划、营销活动方案策划能力，思维活跃，具备较好的学习创新能力。</t>
  </si>
  <si>
    <t>莫小姐</t>
  </si>
  <si>
    <t>15692456063</t>
  </si>
  <si>
    <t>中山市港口镇港口大道15号</t>
  </si>
  <si>
    <t>运营专员</t>
  </si>
  <si>
    <t>1.大专及以上学历，经济类或管理类相关专业应届毕业生优先；
2.有一定商业意识和服务意识，能处理一般客户投诉；有一定沟通协调能力，具有高度工作责任心和团队精神。</t>
  </si>
  <si>
    <t>中山宏丰针织有限公司</t>
  </si>
  <si>
    <t>BQC经理</t>
  </si>
  <si>
    <t xml:space="preserve">1、5年以上同等职位经验，熟悉针织时装厂流水线运作、AQL验货标准，熟识欧美客户的验货要求。
2、熟悉针织时装工艺流程，懂ISO。良好的英文读写和翻译能力，能够独立出英文报告(如专业能力强,可不考虑英文读写和翻译能力)。
3、电脑办公软件操作熟练。
</t>
  </si>
  <si>
    <t>朱小姐/邓小姐</t>
  </si>
  <si>
    <t>18925382910</t>
  </si>
  <si>
    <t>广东省中山市南朗镇南朗工业区（南朗工业基地）</t>
  </si>
  <si>
    <t>行政人事主管</t>
  </si>
  <si>
    <t>1.人力资源管理或行政管理相关专业大专以上学历。 2.五年以上大中型生产型企业行政人事同样岗位工作经验。 3.熟悉人力资源、薪酬、绩效考核、培训等规划和流程。4.有丰富的食堂、宿舍、职工文娱活动组织经验。 5.有ISO和SMA8000经验，曾在制衣行业工作过优先。6.具有较强的语言表达能力、人际交往能力、应变能力、沟通能力及解决问题的能力，有亲和力，较强的责任感与敬业精神。</t>
  </si>
  <si>
    <t>中山华明泰科技股份有限公司</t>
  </si>
  <si>
    <t>高级机修工</t>
  </si>
  <si>
    <t>1.大专及以上学历，机械或自动化相关专业，3年以上设备维修工作经验；
2.具有化工设备维修或自动化数控设备维修经验优先。</t>
  </si>
  <si>
    <t>古小姐</t>
  </si>
  <si>
    <t>15015883625</t>
  </si>
  <si>
    <t>中山市民众镇沙仔工业区结新路5号</t>
  </si>
  <si>
    <t>品质经理</t>
  </si>
  <si>
    <t>1.5年以上相关管理经验；
2.熟悉ISO管理体系，质量检验管理，具有丰富的数据分析及品质改善能力；
3.具备领导才能，处事有魄力、果断，具备良好的沟通协调、规划、决断能力；
4.熟悉化工产品、化工原理、标准化管理等知识优先考虑。</t>
  </si>
  <si>
    <t>中山华泰工艺制品有限公司</t>
  </si>
  <si>
    <t>电气类相关专业, 能看懂电气原理图，懂安装；应届生优先</t>
  </si>
  <si>
    <t>15900017741</t>
  </si>
  <si>
    <t>中山市大涌镇华泰路38号</t>
  </si>
  <si>
    <t>中山慧能科技有限公司</t>
  </si>
  <si>
    <t>1、教育背景：大专以上学历，2、熟悉自动化生产流程，电工技能；
3、对电气无件图有相关了解，能看懂电气图</t>
  </si>
  <si>
    <t>唐小姐/潘小姐</t>
  </si>
  <si>
    <t>13380179880</t>
  </si>
  <si>
    <t>中山市翠城道和清路14号</t>
  </si>
  <si>
    <t>1、教育背景：本科以上学历，自动控制、电子电气工程等专业，大专及以上学历；
2、2年以上相关工作经历；熟悉编程三菱、西门子、欧姆龙等PLC；
3、具备电气、自动控制相关知识；能够使用Protel，CAD等软件；熟悉电气标准；
4、有较强的责任心,良好团队协作能力、沟通能力、善于学习；动手能力强。
5、条件优秀者待遇可面议！</t>
  </si>
  <si>
    <t>11000</t>
  </si>
  <si>
    <t>高级机械工程师</t>
  </si>
  <si>
    <t>1、教育背景：本科以上学历，机械设计或机电一体化相关专业；
2、四年以上自动化行业从业经验，熟悉非标、锂电机械设计相关标准，了解自动化控制系统；
3、必须熟悉使用主流设计软件进行独立设计及设计审核；
4、根据客户的技术要求，负责与客户进行项目前期的解决方案沟通与交流；
5、撰写技术解决方案，和客户进行技术方案讲解和交流；</t>
  </si>
  <si>
    <t>1、教育背景：本科以上学历，机械设计或机电一体化相关专业；
2、2年以上自动化行业从业经验，熟悉非标机械设计相关标准，了解自动化控制系统；
3、必须熟悉使用主流设计软件进行独立设计及设计审核；
4、根据客户的技术要求，负责与客户进行项目前期的解决方案沟通与交流；
5、撰写技术解决方案，和客户进行技术方案讲解和交流；</t>
  </si>
  <si>
    <t>钳工</t>
  </si>
  <si>
    <t>1、教育背景：大专以上学历，精通自动化设备和机械设备的装配、调试售后等。
2、 严格按图纸公差，装配和加工各种机械工件，治具等，会用UG软件编程。
3、 负责设备的组装，大修，改造、 组装机器，调试，维修等。</t>
  </si>
  <si>
    <t>1、教育背景：大专以上学历。
2、三年以上非标自动化、锂电销售工作经验。
3、市场营销或机械自动化行业、相关行业。
工作地点：中山、浙江昆山</t>
  </si>
  <si>
    <t>销售总监助理</t>
  </si>
  <si>
    <t>1、教育背景：大专以上学历
2、市场营销或机械自动化行业应届生优先。
3、文笔好，接受能力强</t>
  </si>
  <si>
    <t>中山继茂高分子弹性体制品有限公司</t>
  </si>
  <si>
    <t>有责任心，抗压力强，能配合加班，日夜班制。</t>
  </si>
  <si>
    <t>赵小姐 陈小姐</t>
  </si>
  <si>
    <t>0760-86330868</t>
  </si>
  <si>
    <t>中山市三乡镇西山工业区</t>
  </si>
  <si>
    <t>交接员</t>
  </si>
  <si>
    <t>有责任心，头脑灵活，抗压力强，能配合加班，日夜班制。</t>
  </si>
  <si>
    <t>品管员</t>
  </si>
  <si>
    <t>会简单的电脑操作，责任心强，具有较强的品质观念，能适应日夜班制。</t>
  </si>
  <si>
    <t>全检员</t>
  </si>
  <si>
    <t>无色肓，工作仔细，有责任心，抗压力强，</t>
  </si>
  <si>
    <t>中山坚峰电子科技有限公司</t>
  </si>
  <si>
    <t>2年以上CNC加工操作，熟练使用量具检测，熟悉设备日常养护，工作积极。</t>
  </si>
  <si>
    <t>0760-86739683</t>
  </si>
  <si>
    <t>中山市坦洲镇火炬路57号</t>
  </si>
  <si>
    <t>2年以上工作经验，熟练EDM操作优先；</t>
  </si>
  <si>
    <t>1年以上模具制造工作经验</t>
  </si>
  <si>
    <t>配模师傅</t>
  </si>
  <si>
    <t>中山立辉金属制品有限公司</t>
  </si>
  <si>
    <t>副组长</t>
  </si>
  <si>
    <t xml:space="preserve">1、能独立调试冲床、空压点焊机；有五金厂现场产线管理经验。
2、懂得现场生产影响的因素，日常工作方面沟通注意事项。
3、生产协调，物料收发准确性的控管。
4、待遇大概5000-7000元；
</t>
  </si>
  <si>
    <t>沈小姐</t>
  </si>
  <si>
    <t>0760-28179002</t>
  </si>
  <si>
    <t>中山市五桂山办事处龙石管理区大山脚169号</t>
  </si>
  <si>
    <t>模具</t>
  </si>
  <si>
    <t xml:space="preserve">1、机械或模具设计等专业者；3年以上工作经验 ；
2、掌握常用原材料性能；良好的沟通能力和团队意识。
3、模具管理和控制，模具的使用、维护保养、维修、制作的审定、申报、监督执行；
4、及时准确掌握模具使用状况和生产质量问题；
5、待遇大概5000-7000元；
</t>
  </si>
  <si>
    <t>中山霖扬塑料有限公司</t>
  </si>
  <si>
    <t>1、中专及以上学历，机电一体化专业；2、一年以上相关工作经验；3、持电工证；</t>
  </si>
  <si>
    <t>范先生</t>
  </si>
  <si>
    <t>18924919830</t>
  </si>
  <si>
    <t>中山市火炬开发区逸仙路22号</t>
  </si>
  <si>
    <t>中山美斯佳食品有限公司</t>
  </si>
  <si>
    <t>机电工程维修员</t>
  </si>
  <si>
    <t>1、有自动化生产设备维修工作经验优先；_x000D_
2、负责编制、维护和修订各类设备技术及管理文件；_x000D_
3、完成生产线及配套设备、公用工程设备的维护和保养工作；_x000D_
4、负责解决日常的设备故障及相关问题；_x000D_
5、负责设备改造、优化，保证生产的顺畅；_x000D_
6、负责管理各类设备资料，并及时提供。_x000D_
6、监测、审核机器设备的使用，并彻底检查所有设备及安装以确保符合生产要求；</t>
  </si>
  <si>
    <t>曾丹</t>
  </si>
  <si>
    <t>18022037610</t>
  </si>
  <si>
    <t>中山市火炬开发区国家健康基地欧亚路19号</t>
  </si>
  <si>
    <t>酱料研发工程师</t>
  </si>
  <si>
    <t>1、负责新产品开发的设计、制作和所需资源的提出；_x000D_
2、负责研发文件的编制、建档、收发、更新和更改；_x000D_
3、负责客户需求新产品技术要求及质量改进；_x000D_
4、负责产品生产跟踪和产品质量的提升及优化；_x000D_
5、负责完成上级临时交办的工作任务。</t>
  </si>
  <si>
    <t>品质专员</t>
  </si>
  <si>
    <t>1、认真贯彻产品质量标准，严格执行检验标准和检验方法，确保检验工作完成的及时性、检验结果的准确性和可靠性；_x000D_
2、依据HACCP计划对生产过程中的各个环节进行质量监控，发现生产上的异常情况和质量问题或隐患及 时反馈；_x000D_
3、根据实际生产过程中遇到的各种质量问题，提出有关质量标准和改进的建议；_x000D_
4、协助品质主管处理公司ISO 20000和HACCP体系文件及质量管理,协助处理公司质量方针、质量目标的贯彻落实，公司质量管理体系的运行维护、绩效改善，对公司产品质量负主要责任；_x000D_
5、协助公司各种品质制度的订立与实施，品质活动的执行与推动；_x000D_
6、组织品检人员及现场管理对专业技术知识的学习，培养一支高素质的品检、生产队伍；_x000D_
7、负责来料、在制品、成品质量标准及检验规程的制订与执行；_x000D_
8、对客诉问题组织专题会议，进行原因分析、纠正预防措施形成报告并监督执行；_x000D_
9、检验器具的校正与控制；_x000D_
10、产品设计与打板的质量控制和客供品的管制；_x000D_
11、品质资讯的收集、传导、回复，品质成本的分析及控制；_x000D_
12、上级领导交待的其他工作。</t>
  </si>
  <si>
    <t>中山日先联亚展示用品有限公司</t>
  </si>
  <si>
    <t>采购员</t>
  </si>
  <si>
    <t>1、招2人，有一人需有礼品类采购经验；
2、责任心强，对所负责工作会倾注足够的激情与心血；
3、作风正派，待人处事大方得体、恪守原则；
4、 喜欢挑战，抗压能力强， 成熟稳重，遇事冷静，考虑周详 ：
5、接受常态化加班。</t>
  </si>
  <si>
    <t>余小姐</t>
  </si>
  <si>
    <t>18933391579</t>
  </si>
  <si>
    <t>中山市港口镇木河迳东路51号</t>
  </si>
  <si>
    <t>岗位职责
1、负责仓储部的日常管理工作；
2、合理规划各类物料的存储场地、统筹系统管理；
3、仓库现场安全管理；
4、定期盘点库存货物，确保库存物料账实相符；
5、对外提供仓储服务的管理与规划。
任职要求
1、有仓库主管管理经验3年以上；
2、电脑操作熟练，SAP系统操作熟练；
3、对数据敏感，会用基本函数；
4、沟通协调能力强、抗压能力强，能适应加班。</t>
  </si>
  <si>
    <t>测试专员</t>
  </si>
  <si>
    <t>有电子产品检测工作经验，了解ISO9001质量管理体系知识；具有内校员资格证优先。</t>
  </si>
  <si>
    <t>订单专员</t>
  </si>
  <si>
    <t>1、工作积极、主动，服从主管的工作安排；
2、有较强的责任心及执行力，有良好的团队协作及坚持不懈的工作精神；
3、熟练操作SAP系统；
4、会WORD、PPT、EXCEL（会使用统计函数更佳），会看CAD图纸优先录用。</t>
  </si>
  <si>
    <t>木工技师</t>
  </si>
  <si>
    <t>1、有多年的木工制作经验，对木工开料、订装、贴防火板、贴木皮等工艺熟悉；
2、服从安排，有强烈的责任心；具备质量意识，效率意识和执行力。</t>
  </si>
  <si>
    <t>数控技师（学徒）</t>
  </si>
  <si>
    <t>责任心强，对数控加工有兴趣，学习能力强。</t>
  </si>
  <si>
    <t>五金焊工</t>
  </si>
  <si>
    <t>1、手工电弧焊的基本操作,平角焊和立角焊的操作技术,.熟练掌握气焊和气割的基础操作技术;
2、常用金属材料的焊接方法;  
3、掌握氩弧焊的引弧、送丝技术、具体的操作要点及参数调节、氩弧焊的应用范围。</t>
  </si>
  <si>
    <t>7500</t>
  </si>
  <si>
    <t>英语跟单</t>
  </si>
  <si>
    <t>1、英语4级及以上，并且听说写流利；
2、熟练使用一般的电脑办公软件；
3、对外贸出口的流程有一定的基础和认识；
4、有极强的团队合作精神，工作积极、主动性强。</t>
  </si>
  <si>
    <t>质检主管</t>
  </si>
  <si>
    <t>1、中专以上学历，熟悉展示/家具/广告方面的质量管理流程，有3年以上质量管理主管同岗位工作经验，熟悉ISO9001质量管理体系知识、精通问题分析方法；
2、了解五金、木材、亚克力、包材以及材料的加工工艺以及检验方法；
3、良好的沟通协调能力，能熟练使用办公软件，质量意识强；
4、熟练运用QC工程图、QC七大手法、8D手法等及各类检验工具，服从管理安排，做事认真负责。</t>
  </si>
  <si>
    <t>1.大专以上学历，2年质量管理经验、有体系推行的经验优先考虑；
2.了解ISO9001&amp;ISO14001&amp;社会责任体系标准要求；
3..精通QC7手法及8D分析方法；
4.有较强的沟通协调能力、团队协助精神。</t>
  </si>
  <si>
    <t>中山三联汽车修理厂有限公司</t>
  </si>
  <si>
    <t>服务顾问SA-南区丰田店</t>
  </si>
  <si>
    <t>1、细心、负责、进取；2、能完成前台接待客户工作，妥善处理好维修车间项目报价与进度汇报；3、有工作经验者优先。</t>
  </si>
  <si>
    <t>18022002901</t>
  </si>
  <si>
    <t>中山市南区悦来南路56号</t>
  </si>
  <si>
    <t>汽车钣金大工</t>
  </si>
  <si>
    <t>1、根据安排，完成车辆的钣金维修工作；2、负责本工位设备及工具的维护与保养；3、负责工序质量的自检和互检；4、负责工位区域环境5S；5、具备钣金维修专业知识；6、爱岗敬业，做事认真细致；7、服务意识强，适应团队工作。</t>
  </si>
  <si>
    <t>关小姐</t>
  </si>
  <si>
    <t>13318292155</t>
  </si>
  <si>
    <t>汽车美容师</t>
  </si>
  <si>
    <t>有相关汽车美容经验优先录用</t>
  </si>
  <si>
    <t>13326993122</t>
  </si>
  <si>
    <t>销售顾问</t>
  </si>
  <si>
    <t>热爱汽车行业，综合素质好！</t>
  </si>
  <si>
    <t>销售顾问-南区丰田店</t>
  </si>
  <si>
    <t>1、性格开朗、自信、热情；工作严谨、认真、心理承受力强，敢于接受挑战，有开拓创新意识；2、有相关销售工作经验，熟悉丰田专业知识和本地市场行情优先录取。</t>
  </si>
  <si>
    <t>1、专科及以上学历，市场营销等相关专业；2、2年以上销售行业工作经验，有销售管理工作经历者优先；3、具有丰富的客户资源和客户关系，业绩优秀；4、具备较强的市场分析、营销、推广能力和良好的人际沟通、协调能力，分析和解决问题的能力；5、有较强的事业心，具备一定的领导能力。</t>
  </si>
  <si>
    <t>13715594081</t>
  </si>
  <si>
    <t>中山市澳多电子科技有限公司</t>
  </si>
  <si>
    <t>1、具备独立开发、维护客户的能力；2、勇于承担工作压力、具有良好的合作精神并吃苦耐劳、诚实可靠；3、汽车电子行业或汽配行业销售经验；4、在营销推广方面有一定的方案制定能力，具备2年以上销售相关经验；5、具有优秀的客户服务意识和市场销售意识。</t>
  </si>
  <si>
    <t>18924959586</t>
  </si>
  <si>
    <t>中山市西区昌观路51号（澳多科技）</t>
  </si>
  <si>
    <t>中山市澳泉医疗科技有限公司</t>
  </si>
  <si>
    <t>设备研发电子工程师</t>
  </si>
  <si>
    <t xml:space="preserve">1. 专科以上学历。2. 电子技术、电子信息、自动化等相关专业。3. 3年以上相关岗位工作经验。4. 扎实的电路设计功底，有丰富的供应链市场行情信息。5. 掌握AD、PADS等软件设计原理图并制作PCB。
6. 掌握自动控制原理、芯片接口（IIC、UART、SPI、以太网等）机制。
7. 掌握基本的单片机、PLC控制。
8. 有医疗行业经验者优先考虑
</t>
  </si>
  <si>
    <t>15113382303</t>
  </si>
  <si>
    <t>中山市南朗镇华南中医药城完美路3号</t>
  </si>
  <si>
    <t>设备研发软件工程师</t>
  </si>
  <si>
    <t>1、本科及以上学历，电子、计算机及软件工程等相关专业毕业；2、3年以上软件开发经验，有丰富的单片机、PLC编程经验，具有成功量产产品案例；3、具有良好的编码习惯4、有医疗器械产品软件项目开发经验优先。</t>
  </si>
  <si>
    <t>中山市百德创意科技有限公司</t>
  </si>
  <si>
    <t>玩具工程师</t>
  </si>
  <si>
    <t xml:space="preserve">1、大专及以上学历;
2、具备良好的个人素养及职业道德；
3、熟悉塑胶、模具等玩具物料性能及价格；
</t>
  </si>
  <si>
    <t>15382755331</t>
  </si>
  <si>
    <t>广东省中山市翠亨新区翠城道38号</t>
  </si>
  <si>
    <t>中山市百亚塑料制品有限公司</t>
  </si>
  <si>
    <t>负责运营阿里巴巴国际站以及其他销售相关事项，大专以上学历，有良好的英语基础，良好的沟通能力，学习能力强，有阿里国际运营经验者优先。</t>
  </si>
  <si>
    <t>0760-85880317</t>
  </si>
  <si>
    <t>中山市三乡镇泉眼村兴泉路4号</t>
  </si>
  <si>
    <t>中山市宝利金电子有限公司</t>
  </si>
  <si>
    <t>1.接受过ISO9001精益生产，IE的七大手法，六西格码的培训学习。_x000D_
2.熟悉生产工艺流程，标准工时核算，产线规划；_x000D_
3.有较强的沟通技巧，解决问题能力，有创新意识；_x000D_
4.熟练使用OFFICE办公软件。</t>
  </si>
  <si>
    <t>寇磊</t>
  </si>
  <si>
    <t>18933376180</t>
  </si>
  <si>
    <t>中山市南朗镇第六工业区锦峰路</t>
  </si>
  <si>
    <t>中山市宝星汽车销售服务有限公司</t>
  </si>
  <si>
    <t>服务顾问</t>
  </si>
  <si>
    <t>1、具有良好的沟通技巧和服务意识；2、持有C1或以上驾照，熟练驾驶；3、1年以上中高端品牌相同岗位的从业经验，有德系品牌优先考虑；4、有责任心，有上进心，能服从公司安排；5、形像气质端庄。</t>
  </si>
  <si>
    <t>13715676837</t>
  </si>
  <si>
    <t>中山市西区彩虹大道163号</t>
  </si>
  <si>
    <t>网络管理员</t>
  </si>
  <si>
    <t>1、大专以上学历，同等职位两年以上工作经验；2、精通计算机语言，能独立操作，维护后台；3、计算机相关专业，有初级程序员或以上职称；4、有良好的团队合作精神。</t>
  </si>
  <si>
    <t>1、热爱汽车行业、具有服务意识和积极向上的精神；2、富有迎接挑战的信心；3、语言表达清晰，国粤语流畅；4、形象气质佳、责任心强；5、性格外向，表达能力强、具有良好的团队合作意识；6、持有C1或以上驾照。</t>
  </si>
  <si>
    <t>中山市贝迪家庭服务有限公司</t>
  </si>
  <si>
    <t>月嫂</t>
  </si>
  <si>
    <t>持有健康证；有责任心；刻苦耐劳
有技能证书，有3年工作经验者7000-10000</t>
  </si>
  <si>
    <t>林青梅</t>
  </si>
  <si>
    <t>13523222321</t>
  </si>
  <si>
    <t>中山市西区翠虹路2号水悦馨园2层128卡</t>
  </si>
  <si>
    <t>中山市贝司特信息咨询服务有限公司</t>
  </si>
  <si>
    <t>保姆</t>
  </si>
  <si>
    <t>黄老师</t>
  </si>
  <si>
    <t>18925389033</t>
  </si>
  <si>
    <t>广东省中山市石岐区假日广场南塔503</t>
  </si>
  <si>
    <t>持有健康证；有责任心；刻苦耐劳
高中学历以上，有技能证书，有3年工作经验者8000-10000</t>
  </si>
  <si>
    <t>中山市本腾汽车有限公司</t>
  </si>
  <si>
    <t>保险理赔专员</t>
  </si>
  <si>
    <t>1、责任心强、工作细心、具有良好的职业道德素质。2、高中以上学历，1年以上相关工作经验优先。3、熟悉事故车运作流程及保险公司理赔政策。4、有小车驾照、具有一定的电脑操作技能，能自觉遵守公司各管理制度、管理方法、应届毕业生优先。</t>
  </si>
  <si>
    <t>0760-88317863</t>
  </si>
  <si>
    <t>中山市东区长江北路10号</t>
  </si>
  <si>
    <t xml:space="preserve">1.高中以上学历，熟悉基本电脑操作，具有市场营销基础知识；
2.熟悉中山汽车市场、有较强的沟通协调能力、能承担一定的工作压力；
3.应届毕业生要求有营销相关专业即可，有汽车行业工作经验者优先。
4.粤、国语流利；持有C1驾驶证优先。
</t>
  </si>
  <si>
    <t>中山市博安通通信技术有限公司</t>
  </si>
  <si>
    <t>结构助理工程师</t>
  </si>
  <si>
    <t>本科及以上学历；电子工程／机械／自动化等相关专业等相关专业；</t>
  </si>
  <si>
    <t>龚小姐</t>
  </si>
  <si>
    <t>15390999560</t>
  </si>
  <si>
    <t>中山市南朗镇大车村第六工业区东方工业园第A幢2-4楼</t>
  </si>
  <si>
    <t>天线助理工程师</t>
  </si>
  <si>
    <t>本科及以上学历；计算机／电子工程／机械／自动化等相关专业等相关专业；</t>
  </si>
  <si>
    <t>中山市晨曦职业培训学校</t>
  </si>
  <si>
    <t>家政部专员</t>
  </si>
  <si>
    <t>林女士</t>
  </si>
  <si>
    <t>18022030203</t>
  </si>
  <si>
    <t>中山市东凤镇西堤路23号A栋401-402</t>
  </si>
  <si>
    <t>养老部专员</t>
  </si>
  <si>
    <t>持有健康证；有责任心；刻苦耐劳
高中学历以上，有3年相关工作经验者7000-12000</t>
  </si>
  <si>
    <t>姚老师</t>
  </si>
  <si>
    <t>13823966527</t>
  </si>
  <si>
    <t>中山市驰翔塑料制品有限公司</t>
  </si>
  <si>
    <t>排产员/PMC</t>
  </si>
  <si>
    <t>1、有注塑厂物料排产工作经验，对注塑厂原材料、模具有一定的了解。</t>
  </si>
  <si>
    <t>15016187915</t>
  </si>
  <si>
    <t>中山市横栏四沙乐丰七路一号</t>
  </si>
  <si>
    <t>品管</t>
  </si>
  <si>
    <t>1、生手也可以，毕业应届生均可，只要能够吃苦耐劳、有上进心、愿意学习者均可。</t>
  </si>
  <si>
    <t>中山市创谷众创空间商务服务有限公司</t>
  </si>
  <si>
    <t>国内业务员</t>
  </si>
  <si>
    <t xml:space="preserve">1、 有开发客户及拓展客户工作能力，跟进公司老客户及展会客户，跟进开发成功，方可提成同时跟进客户订单进展情况及售后服务工作；
2、熟悉业务开发及客服工作流程，工作精神面貌佳，沟通能力强；热爱销售工作
</t>
  </si>
  <si>
    <t>13380897024</t>
  </si>
  <si>
    <t>广东省中山市古镇镇新兴中路56号鸿兴创谷大厦</t>
  </si>
  <si>
    <t>中山市大力前程园艺工程有限公司</t>
  </si>
  <si>
    <t>技工</t>
  </si>
  <si>
    <t>1.熟练操作CNC（三菱系统)2.能吃苦耐劳</t>
  </si>
  <si>
    <t>13794165669</t>
  </si>
  <si>
    <t>中山市火炬开发区兴业路25号</t>
  </si>
  <si>
    <t>助理工程师</t>
  </si>
  <si>
    <t>1.本科以上学历，自动化相关专业。2.会CAD 、Solidworks 等绘图软件</t>
  </si>
  <si>
    <t>装配工程师</t>
  </si>
  <si>
    <t>1.组装调试经验丰富 2.从业三年 3.有制造业行业经验</t>
  </si>
  <si>
    <t>中山市大同纺织有限公司</t>
  </si>
  <si>
    <t>物流操作人员</t>
  </si>
  <si>
    <t>至少3年相关工作经验;良好的物流和运输安排工作经验知识，熟悉中国及香港进出口物流程序;良好的工作态度和责任心;中级计算机水平;一般商务及船务英语、广东话、普通话。</t>
  </si>
  <si>
    <t>冼小姐</t>
  </si>
  <si>
    <t>13822784130</t>
  </si>
  <si>
    <t>中山市南朗镇南朗工业区龙珠大道龙珠村级经济园第17-21幢</t>
  </si>
  <si>
    <t>中山市大一涂料有限公司</t>
  </si>
  <si>
    <t>理货员</t>
  </si>
  <si>
    <t>1、初中及以上学历；2、吃苦耐劳服从安排</t>
  </si>
  <si>
    <t>肖女士</t>
  </si>
  <si>
    <t>13207474552</t>
  </si>
  <si>
    <t>中山市南区曹边工业大道1号</t>
  </si>
  <si>
    <t>涂料应用工程师</t>
  </si>
  <si>
    <t xml:space="preserve">1、初中及以上学历；2、3年及以上工作经验；3、了解PU\PE\UV产品及工艺流程；  4、能够现场调色、样板的制作等 
</t>
  </si>
  <si>
    <t>1、大专文化以上；2、熟悉基本办公软件和电脑操作；3、工作认真负责、细致主动；4、化工相关专业应届毕业生优先考虑；</t>
  </si>
  <si>
    <t>中山市大禺混凝土有限公司</t>
  </si>
  <si>
    <t>负责市场开拓、销售业务工作开展，负责销售管理、销售业务 员管理及客户维护工作。1.	大专及以上学历，土木工程、市场营销专业或相关专业； 2.	具备5年以上销售工作经验； 3.	性格外向，善于沟通谈判，执行力强； 4.	具备销售团队组建，善于培训、培养与激励销售业务员； 5.	善于市场开拓、销售管理和客户维护。</t>
  </si>
  <si>
    <t>冯生</t>
  </si>
  <si>
    <t>13429909166</t>
  </si>
  <si>
    <t>中山市东区长江路汉宏盈基商务中心大厦</t>
  </si>
  <si>
    <t>中山市得莱卫浴科技有限公司</t>
  </si>
  <si>
    <t>官网运营主管</t>
  </si>
  <si>
    <t>1、本科以上学历，英语四级以上，2年以上跨境独立站平台推广、运营等管理工作经验；2、擅长跨境独立站的规划、运营策略的研究，精通各种推广、广告的渠道特点，以及预算的规划；3、对海外社媒，博客、软文、社区推广、点评网站等有深入了解；4、能承受较大压力和接受挑战，有高度的工作热情；5、能依据公司的战略规划设计独立站的运营方向、定位调整以及品牌传播等。</t>
  </si>
  <si>
    <t>肖小姐</t>
  </si>
  <si>
    <t>18028772052</t>
  </si>
  <si>
    <t>中山市南区悦盈新城悦创中心B区412室</t>
  </si>
  <si>
    <t>中山市德邦物流有限公司</t>
  </si>
  <si>
    <t>1、需同行经理级以上，同行优先；2、具备服务意识和团队合作精神，执行力强，具有一定应变能力；抗压能力强，能跟上公司发展的步伐；3、长远视角、责任心、积极主动，认同企业文化及发展方向。</t>
  </si>
  <si>
    <t>洪经理</t>
  </si>
  <si>
    <t>13726257196</t>
  </si>
  <si>
    <t>中山市西区沙港路28号之一</t>
  </si>
  <si>
    <t>中山市迪迈打印科技有限公司</t>
  </si>
  <si>
    <t>修模技师</t>
  </si>
  <si>
    <t>2年以上工作经验，可接受专业模具毕业生</t>
  </si>
  <si>
    <t>0760-86282212</t>
  </si>
  <si>
    <t>中山市坦洲镇永二村永源路19号</t>
  </si>
  <si>
    <t>制模技师</t>
  </si>
  <si>
    <t>2年以上工作经验,可接受专业模具毕业生</t>
  </si>
  <si>
    <t>中山市东区卓而信教育培训中心</t>
  </si>
  <si>
    <t>网络营销/网络推广</t>
  </si>
  <si>
    <t>可接纳应届生，服从安排，有责任感。</t>
  </si>
  <si>
    <t>李老师</t>
  </si>
  <si>
    <t>18680174423</t>
  </si>
  <si>
    <t>中山市东区朗晴轩东门19栋2卡2楼</t>
  </si>
  <si>
    <t>中山市东升镇美誉装饰设计服务部</t>
  </si>
  <si>
    <t>大专以上学历；室内设计相关专业毕业；有相关工作的优先录取</t>
  </si>
  <si>
    <t>13726086967</t>
  </si>
  <si>
    <t>中山市东升镇坦背西二马路153号可逸豪苑4期11幢131卡之一</t>
  </si>
  <si>
    <t>文案策划</t>
  </si>
  <si>
    <t>笔功底深厚，具有较强撰稿能力;具备的文字驾驭能力、能敏锐把握行业信息和受众需求；熟悉自媒体平台、公众号的操作方法及运营规则；</t>
  </si>
  <si>
    <t>中山市富迪电器有限公司</t>
  </si>
  <si>
    <t>注塑QC</t>
  </si>
  <si>
    <t>主要负责车间生产制程检验，首件确认等相关流程_x000D_
一年以上相关经验，需上夜班</t>
  </si>
  <si>
    <t>赵小姐</t>
  </si>
  <si>
    <t>15914664885</t>
  </si>
  <si>
    <t>中山市小榄镇工业基地工业大道中18号</t>
  </si>
  <si>
    <t>注塑调机师傅</t>
  </si>
  <si>
    <t>1、熟悉注塑机，机械手操作和中央供料系统；_x000D_
2、有本职调机工作2年以上工作经验；_x000D_
3、能吃苦耐劳，工作责任心强。</t>
  </si>
  <si>
    <t>中山市馥琳化粧品有限公司</t>
  </si>
  <si>
    <t>化妆品调配员</t>
  </si>
  <si>
    <t>1、吃苦耐劳、服从管理安排2、大货调配化妆品</t>
  </si>
  <si>
    <t>13822726290</t>
  </si>
  <si>
    <t>中山市东升镇胜龙北洲第三经济合作社</t>
  </si>
  <si>
    <t>机修</t>
  </si>
  <si>
    <t>持有电工证,懂电路、有机器设备及有关零部件维护经验</t>
  </si>
  <si>
    <t>开机员</t>
  </si>
  <si>
    <t>1、吃苦耐劳、服从管理安排2、主要开口红充填机为主</t>
  </si>
  <si>
    <t>中山市港信房地产经纪有限公司</t>
  </si>
  <si>
    <t>网络运营管理</t>
  </si>
  <si>
    <t>大专以上学历，熟悉办公软件,有网络运营管理经验,有良好的数据统计分析能力</t>
  </si>
  <si>
    <t>0760-88516628</t>
  </si>
  <si>
    <t>中山市港口镇世纪东路5号108卡</t>
  </si>
  <si>
    <t>中山市观鉴金属制品有限公司</t>
  </si>
  <si>
    <t>产品结构工程师</t>
  </si>
  <si>
    <t>1.主要负责烤炉产品的开发工作。从事相关行业、相关产品工作经验（如厨具、五金、相关电器、烤箱、烤炉等）；熟练使用CAD、PRO/E、Solidworks。
2、本科及以上学历、机械、模具或机电一体化专业背景；
3、熟悉产品设计开发流程，有项目管理能力更佳；
4、具有良好的创新意识，有较好的执行力和沟通能力</t>
  </si>
  <si>
    <t>13702359195</t>
  </si>
  <si>
    <t>中山市五桂山龙石村龙塘鲤鱼山109号6#厂房</t>
  </si>
  <si>
    <t>打磨工</t>
  </si>
  <si>
    <t>1、有过五金厂打磨经验优先录取；2、能吃苦耐劳。</t>
  </si>
  <si>
    <t>1,.能看懂钣金图纸
2.会氩弧焊，二保焊，有焊工证.</t>
  </si>
  <si>
    <t>7200</t>
  </si>
  <si>
    <t>中山市光促通信有限公司</t>
  </si>
  <si>
    <t>外贸经理</t>
  </si>
  <si>
    <t>1、外贸工作3年以上；2、有2年以上的外贸团队管理经验；3、有丰富的客户资源和客户关系者特别是通信产品经验者优先；4、英语口语，书写流利，能直接与国外客户邮件、电话沟通及面对面交流</t>
  </si>
  <si>
    <t>18123966500</t>
  </si>
  <si>
    <t>中山市火炬开发区沿江东四路32号C栋1-4层</t>
  </si>
  <si>
    <t>中山市广弘颐养院</t>
  </si>
  <si>
    <t>养老护理</t>
  </si>
  <si>
    <t>1、初中及以上学历，身体健康；
2、持证上岗、有耐心、吃苦耐劳；
3、有经验者优先。</t>
  </si>
  <si>
    <t>林丽丽</t>
  </si>
  <si>
    <t>15014508290</t>
  </si>
  <si>
    <t>中山市东区紫岭东路29号</t>
  </si>
  <si>
    <t>中山市国华房地产中介服务有限公司</t>
  </si>
  <si>
    <t>房产销售</t>
  </si>
  <si>
    <t>学历不限，经历不限，招应届高校毕业生，有从事经验者优先</t>
  </si>
  <si>
    <t>13416099693</t>
  </si>
  <si>
    <t>中山市坦洲镇环洲北路9号锦绣国际花城花月苑3卡德佑地产</t>
  </si>
  <si>
    <t>中山市涵诚八零家居用品有限公司</t>
  </si>
  <si>
    <t>木工师傅</t>
  </si>
  <si>
    <t>3人</t>
  </si>
  <si>
    <t>会看图纸和开料</t>
  </si>
  <si>
    <t>7000-9000</t>
  </si>
  <si>
    <t>唐小姐</t>
  </si>
  <si>
    <t>15673577558</t>
  </si>
  <si>
    <t>中山市三乡镇塘敢村沥金路16号A幢和B幢首层</t>
  </si>
  <si>
    <t>油漆工</t>
  </si>
  <si>
    <t>4人</t>
  </si>
  <si>
    <t>身体健康者，能吃苦耐劳，有一定的抗压能力，能服从上级安排</t>
  </si>
  <si>
    <t>5000-7000</t>
  </si>
  <si>
    <t>中山市合宝汽车销售服务有限公司</t>
  </si>
  <si>
    <t>1.大专或以上学历，形象好，气质佳。2.两年以上服务顾问工作经验经历。</t>
  </si>
  <si>
    <t>15902091562</t>
  </si>
  <si>
    <t>中山市东区长江北路318号（白沙湾工业园）</t>
  </si>
  <si>
    <t>1、有驾照且驾驶技术相对熟练;；2、形象气质佳；3、国、粤语熟练；4、热爱销售，热爱汽车行业；5、心态积极，勇于挑战高薪；6、一年以上汽车销售经验者优先！</t>
  </si>
  <si>
    <t>中山市荷德照明有限公司</t>
  </si>
  <si>
    <t>采购经理</t>
  </si>
  <si>
    <t>3年以上采购经理管理工作经验</t>
  </si>
  <si>
    <t>梁女士</t>
  </si>
  <si>
    <t>13392935585</t>
  </si>
  <si>
    <t>中山市横栏镇新茂工业区富横西路57号</t>
  </si>
  <si>
    <t>高级采购员</t>
  </si>
  <si>
    <t>3年以上采购工作经验</t>
  </si>
  <si>
    <t>技术总监</t>
  </si>
  <si>
    <t>1、独立完成项目设计研发_x000D_
2、参与产品开发、设计、跟进样品、组装、发布产品会议、投入生产等一切事项</t>
  </si>
  <si>
    <t>1、熟悉营销、管理相关知识，具备目标管理，行为管理，冲突管理等方面经验。 _x000D_
2、熟悉照明产品销售模式，有农业照明电源项目或渠道销售经验优先；</t>
  </si>
  <si>
    <t>中山市红点信息技术有限公司</t>
  </si>
  <si>
    <t>工程辅助人员</t>
  </si>
  <si>
    <t>土木工程、桥梁隧道工程、工程造价等相关专业优先</t>
  </si>
  <si>
    <t>马小姐</t>
  </si>
  <si>
    <t>0760-89993701</t>
  </si>
  <si>
    <t>中山市东区长江北路9号</t>
  </si>
  <si>
    <t>中山市红珊月嫂服务有限公司</t>
  </si>
  <si>
    <t>100</t>
  </si>
  <si>
    <t>1、初中以上学历；2、有高级技能证书者7500-15000；3、持有健康证；有责任心；刻苦耐劳</t>
  </si>
  <si>
    <t>0760-88320602</t>
  </si>
  <si>
    <t>中山市东区金龙横街59-63号</t>
  </si>
  <si>
    <t>中山市宏跃照明电器有限公司</t>
  </si>
  <si>
    <t>1、大专以上学历；2、有上进心的应届毕业生优先；</t>
  </si>
  <si>
    <t>13326955016</t>
  </si>
  <si>
    <t>中山市彩虹大道9号嘉华互联网1209室</t>
  </si>
  <si>
    <t>中山市鸿威鸣玩具有限公司</t>
  </si>
  <si>
    <t>外贸销售</t>
  </si>
  <si>
    <t>1： 英语CET-6级以上，听说读写流利
2： 有独立运营B2B平台经验，熟悉关键词优化
3：有1-2年外贸工作经验，有玩具外贸经验者优先，熟悉外贸流程及单证制作。
4：有展会经验者优先
5：吃苦耐劳，积极主动。</t>
  </si>
  <si>
    <t>陈先生</t>
  </si>
  <si>
    <t>18676718120</t>
  </si>
  <si>
    <t>中山市三乡镇塘敢村艺丰工业园</t>
  </si>
  <si>
    <t>中山市华发商都商业经营有限公司</t>
  </si>
  <si>
    <t xml:space="preserve">岗位职责
1、严格按照运行计划开闭系统设备，确保所管辖的系统设备正常运行；
2、根据安全作业规程和各项工作规范，准确检测和记录各种设备运行参数，及时发现设施设备的故障隐患；
3、根据保养计划，对各系统设备进行日常保养并保证设施设备达到使用要求；
4、根据维保合同内容，协助主管跟进维保单位进行保养工作，确保维保单位按要求完成工作；
5、做好设备委外维修的管控，监督现场维修质量和安全，确保设备正常运行；
6、认真做好各类交接班记录，书面记录包括未完成事项、异常事项的具体情况、对策及注意问题等内容，为接班人员提供交接事项，避免工作事项遗漏；
7、负责公区设施设备巡检，公区、商户保修事项处理；
8、根据商户装修管理要求及规范，监督商户施工情况，及时上报异常情况，保证现场施工的合规性及安全性；
9、积极配合完成日常突发事件的处理及上级领导临时交待的工作。
</t>
  </si>
  <si>
    <t>徐小姐
庄小姐</t>
  </si>
  <si>
    <t>15975380143</t>
  </si>
  <si>
    <t>中山市石岐区中山二路华发商都</t>
  </si>
  <si>
    <t>环境专员</t>
  </si>
  <si>
    <t>责管辖范围内环境供方服务品质及标准的管控工作，有相关专业知识，大专及以上学历，持有相关资格证书优先。</t>
  </si>
  <si>
    <t>负责全盘账务及报税工作，本科以上学历，财务管理等相关专业，持有相关资格证书。</t>
  </si>
  <si>
    <t>客服主管/助理</t>
  </si>
  <si>
    <t>岗位职责：
1、完成客服主管安排的客服工作事项；
1.1.负责商户、顾客来电、来访的日常接待和记录工作；
1.2.负责开店迎宾曲、闭店送宾曲及日常播音室的广播播放工作
1.3.负责广场开、闭店的统一协调工作
1.4.负责将记录的投诉及咨询信息反馈和转达到相关部门；
负责配合开展促销活动的接待服务工作，负责广场便民服务的开展工作。
2、负责商户问题反馈的汇总与对接
2.1.负责收集商户、顾客意见并及时反馈，协助上级主管实施对商户和顾客的电话调查和回访工作；
2.2.负责消费者满意度调查。</t>
  </si>
  <si>
    <t xml:space="preserve">岗位职责
1、根据公司重大活动或节日氛围，负责场内平面设计的组织，所需物料的制作跟进等，增加活动客人流量；
2、负责公司整体品牌形象，定期对场内广告立牌、导航系统等进行优化更新，提升品牌形象影响力；
3、协助上级制定设计进度计划，配合活动推广、广告宣传文案等相关设计；
4、负责物料制作，含跟进工艺、选料、打版、制作的工期及进度；
5、收集和关注公众热点及时创作宣传广告；
6、配合自媒体推广人员做好自媒体的维护和推广，完成上级交办的其它工作。
</t>
  </si>
  <si>
    <t>商管班长</t>
  </si>
  <si>
    <t>负责安全管控，施工管控及消防管控方面工作，大专以上学历，持有相关证书优先。</t>
  </si>
  <si>
    <t>系统管理员</t>
  </si>
  <si>
    <t>岗位职责
1、负责电脑及周边设备的采购、安装调试、维修保养工作，保障数据服务器、电脑正常运转；
2、负责培训和辅导各部门人员正确操作电脑及相关业务系统；
3、负责机房巡检，保持机房适当的湿度、温度及环境卫生，并做好出入登记工作；
4、负责网络设备的维护保养，网络环境监控并及时查杀病毒，保障网络安全。</t>
  </si>
  <si>
    <t>中山市华佑磁芯材料有限公司</t>
  </si>
  <si>
    <t>产品工程师</t>
  </si>
  <si>
    <t>1、本科及以上学历 2、化学类，材料类、物理类、电子类、机械类、自动化等专业  3、有磁软磁材料CORE设计工作经验者、会CAD等绘图软件优先；</t>
  </si>
  <si>
    <t>15017330416</t>
  </si>
  <si>
    <t>中山市南朗镇华佑工业区</t>
  </si>
  <si>
    <t>1、本科及以上学历   2、机械类、自动化等专业</t>
  </si>
  <si>
    <t>品检员</t>
  </si>
  <si>
    <t xml:space="preserve">初中及以上学历、视力较好  </t>
  </si>
  <si>
    <t>中山市集晶电子有限公司</t>
  </si>
  <si>
    <t>1、教育背景：大专文化以上；2、工作细致有条理，主动积极，较强的口头表达能力；3、对销售工作感兴趣，有一定的抗压能力； 4、对半导体销售有一定的理解</t>
  </si>
  <si>
    <t>13924513692</t>
  </si>
  <si>
    <t>中山市火炬开发区科技西路43号电子基地</t>
  </si>
  <si>
    <t>中山市佳丰灯饰有限公司</t>
  </si>
  <si>
    <t>包装设计师</t>
  </si>
  <si>
    <t>岗位职责:产品的内包装设计方案与包装材料成本核算_x000D_
_x000D_
岗位要求:1. 熟悉包装材料特性，能独立完成产品包装设计图_x000D_
2. 熟悉ISTA 包装运输测试标准要求_x000D_
3. 2年以上灯饰行业产品包装设计相关工作经验</t>
  </si>
  <si>
    <t>龙小姐</t>
  </si>
  <si>
    <t>13928154380</t>
  </si>
  <si>
    <t>中山市横栏镇永兴工业区富庆三路18号</t>
  </si>
  <si>
    <t>拉长</t>
  </si>
  <si>
    <t>岗位职责: 1.对本拉人员的管理和考核_x000D_
2.在生产主管的领导下产品的质量，工艺，效率，原材料，生产环境的管理_x000D_
岗位要求: 1. 有2年以上灯饰生产管理工作经验，熟悉欧美灯饰安规知识_x000D_
2.有良好的语言表达能力和沟通能力</t>
  </si>
  <si>
    <t>中山市健威五金电器有限公司</t>
  </si>
  <si>
    <t>电脑熟练，1年以上仓管经验。</t>
  </si>
  <si>
    <t>朱工</t>
  </si>
  <si>
    <t>18933325025</t>
  </si>
  <si>
    <t>中山市五桂山镇龙塘工业大道10号</t>
  </si>
  <si>
    <t>生熟手均可，能适应2班倒。</t>
  </si>
  <si>
    <t>1年以上五金厂打磨经验。</t>
  </si>
  <si>
    <t>有1年以上五金厂品管经验，能够适用2班倒。</t>
  </si>
  <si>
    <t>品质班长</t>
  </si>
  <si>
    <t>1、两年以上五金冲压品质管理工作经验，熟悉五金冲压品质标准、生产工艺流程；2、熟悉测量工具，会三次元编程。</t>
  </si>
  <si>
    <t>有2年以上的制造业生产计划制定、编排、评估工作经验，有五金厂生产计划经验优先考虑。</t>
  </si>
  <si>
    <t>物料员</t>
  </si>
  <si>
    <t>电脑熟练，做过物料员或仓管优先考虑。</t>
  </si>
  <si>
    <t>业务跟单</t>
  </si>
  <si>
    <t>1、有2年以上工厂业务跟单经验，熟悉从报价到订单确认，异常处理，客户对账整个流程；2、有C照且会开小车。</t>
  </si>
  <si>
    <t>折弯师傅</t>
  </si>
  <si>
    <t>会看图纸，有1年以上数控折弯经验，能适应2班倒。</t>
  </si>
  <si>
    <t>中山市金匙广告策划有限公司</t>
  </si>
  <si>
    <t>电话销售员</t>
  </si>
  <si>
    <t>1、会讲粤语优先，有电话销售经验的优先考虑；2、诚实守信，出苦耐劳，具有良好的团队精神；3、较强的沟通能力、协调能力、抗压能力和应变能力；4、热爱销售行业，思维敏捷，良好的口才和个人形象气质佳。</t>
  </si>
  <si>
    <t>黄小姐/冯小姐</t>
  </si>
  <si>
    <t>13823926982/13242729842</t>
  </si>
  <si>
    <t>中山市东区利和商业中心15楼1506卡</t>
  </si>
  <si>
    <t>1、会讲粤语优先，有无经验均可；2、诚实守信，出苦耐劳，具有良好的团队精神；3、较强的沟通能力、协调能力、抗压能力和应变能力；4、热爱销售行业，思维敏捷，良好的口才和个人形象气质佳。</t>
  </si>
  <si>
    <t>中山市金中电热科技有限公司</t>
  </si>
  <si>
    <t>能源专员</t>
  </si>
  <si>
    <t>有电工证、懂配电房、空压机房管理</t>
  </si>
  <si>
    <t>13924962813</t>
  </si>
  <si>
    <t>中山市横栏镇富横中路2号</t>
  </si>
  <si>
    <t>外贸跟单</t>
  </si>
  <si>
    <t>1、英语四级以上，能应对基本的英文邮件收发_x000D_
2、一年以上相关工作经验</t>
  </si>
  <si>
    <t>中山市晶鑫光电有限公司</t>
  </si>
  <si>
    <t>网络运营专员</t>
  </si>
  <si>
    <t>1、有跨境电商运营经验；2、有美工和运营经验者优先；3、有团队精神，沟通能力强，做事主动，学习能力突出；4、能自觉地尽职尽责的工作，能自始至终的表现出负责的态度；5、执行能力强、工作用心、勤奋踏实、态度良好；6、服从领导积极主动，良好的沟通技巧及团队协作能力，富有责任心、上进心，抗压能力强。</t>
  </si>
  <si>
    <t>13928102520</t>
  </si>
  <si>
    <t>中山市西区金昌工业路39号厂区1号厂房第三层之二</t>
  </si>
  <si>
    <t>中山市久盛通讯设备有限公司</t>
  </si>
  <si>
    <t>区域销售专员</t>
  </si>
  <si>
    <t>1、负责区域经销商（连锁手机店等）维护工作，提升经销商销量进货量；2、合理管控库存，提升区域销量。维护OPPO品牌美誉度；3、本科及以上学历，专业不限，性格开朗，具有较强的沟通能力有销售、渠道业务员工作经验优先；4、欢迎应届生应聘。</t>
  </si>
  <si>
    <t>0760-88232198-811/13928199163</t>
  </si>
  <si>
    <t>中山市东区盛景尚峰2座10楼1004</t>
  </si>
  <si>
    <t>中山市炬鼎力电子商务有限公司</t>
  </si>
  <si>
    <t>课程销售员</t>
  </si>
  <si>
    <t>任职要求：1、学历背景：专科及以上学历，、电子商务、管理学、营销等相关专业优先；2、工作经验：一年以上咨询或培训行业销售经验者优先。三、知识技能1.业务知识有敏锐的市场洞察力，有强烈的事业心和目标感、责任心和积极的工作态度，有相关销售工作经验者优先。</t>
  </si>
  <si>
    <t>吴女士</t>
  </si>
  <si>
    <t>13425449222</t>
  </si>
  <si>
    <t>中山市东区富湾南路伊电园C2栋4楼</t>
  </si>
  <si>
    <t>销售精英</t>
  </si>
  <si>
    <t>销售岗（学习销售、管理经验）1、身体健康，品行良好，无不良嗜好；2、想挑战高底薪高提成，热爱销售，想证明自己，能“朝九晚六点半”，能吃苦耐劳，承挫抗压能力强；3、想加入人均月入过万的优秀团队，能适应现代化、扁平化、参与式管理模式，能接受严格的职业化培训考核4、想获得“一对一导师制”专业带薪培训带教，能接受严格筛选5、想有快速、公正的晋升机会，敢闯敢拼，有良好的服务意识，有较强的赚钱欲望。</t>
  </si>
  <si>
    <t>中山市锯之源机械设备有限公司</t>
  </si>
  <si>
    <t>销售</t>
  </si>
  <si>
    <t>性格开朗活泼，会拍会玩、懂创意、熟悉抖音、快手等短视频平台玩法及运营模式的优先</t>
  </si>
  <si>
    <t>方小姐</t>
  </si>
  <si>
    <t>15018026902</t>
  </si>
  <si>
    <t>中山市三乡镇宝元大道振华北路14号</t>
  </si>
  <si>
    <t>中山市卡玛灯饰照明有限公司</t>
  </si>
  <si>
    <t xml:space="preserve">懂美线灯出口品质要求者优先_x000D_
</t>
  </si>
  <si>
    <t>15089906625 0760-22323261</t>
  </si>
  <si>
    <t>中山市横栏镇永兴工业区永谊一路10号</t>
  </si>
  <si>
    <t>中山市卡施力顿建材有限公司</t>
  </si>
  <si>
    <t>跟单文员</t>
  </si>
  <si>
    <t>熟练操作Excel表格、ERP系统；.沟通协调能力强，能承受较大工作压力，至少一年以上业务跟单经验</t>
  </si>
  <si>
    <t>18022076179</t>
  </si>
  <si>
    <t>中山市三角福泽路7号</t>
  </si>
  <si>
    <t>培训专员</t>
  </si>
  <si>
    <t>有建材行业培训的实操经验；有一定的演讲和组织协调能力</t>
  </si>
  <si>
    <t>企划专员</t>
  </si>
  <si>
    <t xml:space="preserve">对营销推广有一定的理解和实操经历，对自媒体运营有丰富的经验和成功案例；有一定的组织协调能力）
</t>
  </si>
  <si>
    <t>网络推广</t>
  </si>
  <si>
    <t>热爱互联网，对SEO有一定的基础,对自媒体运营推广熟悉)</t>
  </si>
  <si>
    <t>销售业务</t>
  </si>
  <si>
    <t>有良好的沟通及表达能力；有事业心，</t>
  </si>
  <si>
    <t>中山市科信企业信息咨询有限公司</t>
  </si>
  <si>
    <t>1.具有较强的沟通能力及交际技巧，具有亲和力；2.性格外向、反应敏捷、表达能力强，3.具备一定的市场分析及判断能力，良好的客户服务意识；4.有责任心，能承受较大的工作压力；科信集团在深圳、中山、珠海、惠州、广州均设有分公司，应聘者可选择任一工作地点。</t>
  </si>
  <si>
    <t>蓝小姐</t>
  </si>
  <si>
    <t>18024259489</t>
  </si>
  <si>
    <t>中山市西区富华道42号荣隆大厦7楼</t>
  </si>
  <si>
    <t>1.有同行销售工作经验优先，有团队管理经验；2.性格外向、反应敏捷、表达能力强，3.具有较强的沟通能力及交际技巧，具有亲和力；4.具备一定的市场分析及判断能力，良好的客户服务意识；5.有责任心，能承受较大的工作压力；上班地点可选中山、深圳。</t>
  </si>
  <si>
    <t>中山市利和实业集团有限公司</t>
  </si>
  <si>
    <t>策划经理/主管</t>
  </si>
  <si>
    <t>1. 大专及以上学历，市场营销、企业管理、新闻广告类专业相关专业者优先；
2. 3年同岗位工作经验，具有商业地产形象整合、活动方案策划、品牌推广及媒体维护等工作经验。</t>
  </si>
  <si>
    <t>13928179688</t>
  </si>
  <si>
    <t>中山市东区中山三路16号之三国际金融中心49层</t>
  </si>
  <si>
    <t>客服主管</t>
  </si>
  <si>
    <t>1、大专及以上学历，3年以上客服管理工作经验；2、具有较强的沟通协调能力和丰富的礼仪知识。</t>
  </si>
  <si>
    <t>0760-85251829</t>
  </si>
  <si>
    <t>中山市古镇同兴路101号</t>
  </si>
  <si>
    <t>人事副经理</t>
  </si>
  <si>
    <t>1.大专及以上学历，人力资源管理、工商管理等相关专业者优先；
2.5年以上工作经验，2年以上同岗位工作经验，具备商业综合体、房地产等行业工作经验者优先。</t>
  </si>
  <si>
    <t>中山市古镇镇同兴路101号利和灯博中心</t>
  </si>
  <si>
    <t>营运经理/主管</t>
  </si>
  <si>
    <t>1.大专以上学历，2年以上购物中心、零售百货的营运管理工作经验；
2.有较强的市场感知能力、敏锐地把握市场动态、市场方向的能力。</t>
  </si>
  <si>
    <t>营运主管</t>
  </si>
  <si>
    <t>1、大专及以上学历，3年以上卖场或购物中心同岗工作经验；2、具有较强的团队管理及沟通协调能力。</t>
  </si>
  <si>
    <t>招商经理/主管</t>
  </si>
  <si>
    <t>1.大专以上学历，经济贸易、市场营销、工商管理等相关专业优先；
2.从事商业地产招商工作3年以上，熟悉商业地产的运作程序及特点。</t>
  </si>
  <si>
    <t>中山市利和物业管理有限公司</t>
  </si>
  <si>
    <t>安管员</t>
  </si>
  <si>
    <t xml:space="preserve">1.品德端正，性格良好，守纪律、有团队合作精神；
2.有安管员工作经验，持退伍证者优先考虑。
</t>
  </si>
  <si>
    <t>18824509655</t>
  </si>
  <si>
    <t>中山市东区中山三路16号之三国际金融中心49层D区</t>
  </si>
  <si>
    <t>机电主管</t>
  </si>
  <si>
    <t xml:space="preserve">1.具有丰富的工作经验，能独立处理、解决系统性故障，并对电气控制、供配电系统终未端设备、发电机操作、审图和设备设施的施工、维修、保养较为熟悉，具有独立领导部门开展工作的能力；
2.有大型购物商场、写字楼行业的同等工程主管职位，并具有3年以上任职工作经验。
</t>
  </si>
  <si>
    <t>空调技工</t>
  </si>
  <si>
    <t xml:space="preserve">1.中技以上学历，品德端正，性格良好；
2.有物业小区、大型商场、酒店，空调维修工作经验；
3.持低压电工证等相关证件。
</t>
  </si>
  <si>
    <t xml:space="preserve">1. 熟悉JAVA、J2EE体系结构，熟练掌握Eclipse等开发工具; 
2.有两年以上相关工作经验或基于BS结构的应用软件开发经验。
3.熟悉常用应用服务器: Tomcat、WAS、WebLogic中至少一种。
</t>
  </si>
  <si>
    <t>中山市联丰印染有限公司</t>
  </si>
  <si>
    <t>储备干部/研发员</t>
  </si>
  <si>
    <t>管理学、计算机与信息工程、轻化工程、染整技术、材料化学、高分子材料、纺织工程等与纺织相关专业，身体健康，吃苦耐劳，团队合作精神。</t>
  </si>
  <si>
    <t>朱小姐</t>
  </si>
  <si>
    <t>15900032008</t>
  </si>
  <si>
    <t>中山市三角镇昌隆北待5号</t>
  </si>
  <si>
    <t>电工/机修</t>
  </si>
  <si>
    <t>电工证或焊工证，机电一体化专业，电子信息工程等相关专业优先</t>
  </si>
  <si>
    <t>中山市三角镇昌隆北街5号</t>
  </si>
  <si>
    <t>中山市玲珑艺术教育咨询有限公司</t>
  </si>
  <si>
    <t>中国舞教师</t>
  </si>
  <si>
    <t>1、大专以上学历；2、北舞教师资格；3、有教学经验或能力突出者可放宽</t>
  </si>
  <si>
    <t>吴先生</t>
  </si>
  <si>
    <t>15521858130</t>
  </si>
  <si>
    <t>中山市火炬开发区东镇大道16号2栋2层</t>
  </si>
  <si>
    <t>中山市龙宁自动化设备有限公司</t>
  </si>
  <si>
    <t>岗位职责： _x000D_
1、产品电气设计开发：包括电气图纸绘制、电气部件选型等；_x000D_
2. 负责制定产品电气控制方案、编制电气文件的技术标准；_x000D_
3. 指导生产部门电器技术操作,协助解决生产过程中的产品电器技术问题；_x000D_
4. 总结产品研发经验，持续改进产品性能；_x000D_
任职要求：_x000D_
 1、大专以上学历，电子、电气或相关专业，有产品电气技术的设计经验优先；_x000D_
2、熟悉西门子，三菱，欧姆龙PLC编程，精通三菱PLC编程及台达伺服驱动器，变频器等控制器。_x000D_
3、能够熟练操作AutoCAD；_x000D_
4、熟悉电气布线、电气控制柜设计、电气部件选型、PLC控制和电气工程设计；_x000D_
5、有较强的责任心,良好团队协作能力、沟通能力、谦虚踏实。</t>
  </si>
  <si>
    <t>韦小姐</t>
  </si>
  <si>
    <t>18028376863</t>
  </si>
  <si>
    <t>中山市火炬开发区中山港加工区第九幢2层A区</t>
  </si>
  <si>
    <t>中山市龙昇精密塑胶有限公司</t>
  </si>
  <si>
    <t>模具维修师傅</t>
  </si>
  <si>
    <t xml:space="preserve">1.初中以上学历,有5年以上模具维修经验；
2. 机上生产出现异常能有办法处理，对化妆品模具维修要有丰富经验更佳； 
3. 责任心强，刻苦耐劳，热爱本职工作；
4. 服从上级工作安排，主动配合各课组工作；
</t>
  </si>
  <si>
    <t>0760-23662999</t>
  </si>
  <si>
    <t>中山市三乡镇茅湾第二工业区</t>
  </si>
  <si>
    <t>中山市漫享家家居有限公司</t>
  </si>
  <si>
    <t>中山市石岐区博爱二路2号欧雅公馆首层A3卡</t>
  </si>
  <si>
    <t>中山市美扬电器有限公司</t>
  </si>
  <si>
    <t>2021应届毕业生，意向品质、工程、销售、研发方向发展</t>
  </si>
  <si>
    <t>13928170660</t>
  </si>
  <si>
    <t>中山市东凤镇同乐3路103号</t>
  </si>
  <si>
    <t>中山市珉和化工科技有限公司</t>
  </si>
  <si>
    <t>本科以上学历，熟练办公软件，掌握Excel函数、PPT制作技能、有较强的规划、总结分析能力及报告呈现、数据分析能力；</t>
  </si>
  <si>
    <t>郭楚君</t>
  </si>
  <si>
    <t>13923340103</t>
  </si>
  <si>
    <t>中山市民人镇沙仔村东沙路21号</t>
  </si>
  <si>
    <t>中山市明澳服装科技有限公司</t>
  </si>
  <si>
    <t>有会计证书</t>
  </si>
  <si>
    <t>吴杰如</t>
  </si>
  <si>
    <t>13631119170</t>
  </si>
  <si>
    <t>中山市三角镇高平工业区福泽路3号4楼</t>
  </si>
  <si>
    <t>中山市明日涂料材料有限公司</t>
  </si>
  <si>
    <t>DCS主操</t>
  </si>
  <si>
    <t xml:space="preserve">1、理工需对应该化工相关专业。
2、优秀应届毕业生优先。
</t>
  </si>
  <si>
    <t>13726011651</t>
  </si>
  <si>
    <t>中山市港口镇下南村公平市场右侧直入300米</t>
  </si>
  <si>
    <t>机修电工</t>
  </si>
  <si>
    <t>1、有电工证，3年以上工厂机修电工工作经验。
2、机电设备维修或电气自动化专业优先。
3、熟悉工厂机械维修及保养。
4、熟悉物业水电维修。
5、熟悉PLC、DCS系统优先。</t>
  </si>
  <si>
    <t>5800</t>
  </si>
  <si>
    <t>中山市明润商贸有限公司</t>
  </si>
  <si>
    <t>承包车司机</t>
  </si>
  <si>
    <t>具备4.2m货车驾驶条件，服从安排，工作认真负责。</t>
  </si>
  <si>
    <t>丁越</t>
  </si>
  <si>
    <t>18316751527</t>
  </si>
  <si>
    <t>中山市五桂山长命水长逸路18号</t>
  </si>
  <si>
    <t>销售主管</t>
  </si>
  <si>
    <t>1、负责中山南部区域商超，工作认真细心、责任心强；2、具有较强的沟通协调能力；3、较强的业务拓展能力；4、有效维护、管理客户，提升销售业绩的能力。</t>
  </si>
  <si>
    <t>中山市明业电器成套有限公司</t>
  </si>
  <si>
    <t>成套设计工程师</t>
  </si>
  <si>
    <t>熟悉成套设计，一次二次出图，能现场指导，有成套设计经验。</t>
  </si>
  <si>
    <t>柯明敬</t>
  </si>
  <si>
    <t>13728825700</t>
  </si>
  <si>
    <t>中山市五桂山区龙石村龙塘工业大道3号</t>
  </si>
  <si>
    <t>成套质检员</t>
  </si>
  <si>
    <t>有成套产品检验经验，精通高低压，小三箱配电柜的检验，售后。</t>
  </si>
  <si>
    <t>机电一体化</t>
  </si>
  <si>
    <t>有母线槽产品焊接经验，熟悉铜，铝制品焊接。</t>
  </si>
  <si>
    <t>中山市木林森电子有限公司</t>
  </si>
  <si>
    <t>白光技术员</t>
  </si>
  <si>
    <t>有较强的沟通协调与分析能力，有上进心，对数据敏感，抗压能力强。</t>
  </si>
  <si>
    <t>李佩</t>
  </si>
  <si>
    <t>17328159685</t>
  </si>
  <si>
    <t>中山市小榄镇木林森大道2号</t>
  </si>
  <si>
    <t>有较强的沟通协调与分析能力，细心，有上进心，对数据敏感，抗压能力强。</t>
  </si>
  <si>
    <t>生产管理</t>
  </si>
  <si>
    <t>具备良好的综合素质，专业知识，有较强的沟通与协调能力，能适应车间环境和倒班工作，愿意从事生产管理岗位</t>
  </si>
  <si>
    <t>生产技术员</t>
  </si>
  <si>
    <t>具备良好的综合素质，有较强的动手以及问题分析能力.能适应车间环境和倒班工作，有上进心，对设备调试维护有浓厚兴趣。</t>
  </si>
  <si>
    <t>中山市南区成谊玻璃工艺厂</t>
  </si>
  <si>
    <t>成品布品检</t>
  </si>
  <si>
    <t>布料查验（全检或抽检）；做完整的查布记录；做布料封度幅宽、克重、缩水等简单项目检测；为成品布出货提供详实检测数据及处置意见</t>
  </si>
  <si>
    <t>袁小姐</t>
  </si>
  <si>
    <t>19925965152</t>
  </si>
  <si>
    <t>中山市南区西
环三路28号</t>
  </si>
  <si>
    <t>胚布品检</t>
  </si>
  <si>
    <t>有两年以上针织胚布查布经验，能够熟练检查并作品检记录，会简单检测项目</t>
  </si>
  <si>
    <t>调机师傅</t>
  </si>
  <si>
    <t>针织大圆机的校机、调机；大圆机的维修和保全；针织布料生产中的技术保障和问题解决；胚机和电脑提花机师傅都要，大电脑提花机师傅优先录用</t>
  </si>
  <si>
    <t>值机工</t>
  </si>
  <si>
    <t>9</t>
  </si>
  <si>
    <t>视力良好（0.8以上）无色盲，能吃苦耐劳，有织布厂看机经验者优先</t>
  </si>
  <si>
    <t>中山市南区西环三路28号</t>
  </si>
  <si>
    <t>中山市诺耐照明有限公司</t>
  </si>
  <si>
    <t xml:space="preserve">1、懂商照结构设计，3年以上工作经验_x000D_
</t>
  </si>
  <si>
    <t>陆小姐</t>
  </si>
  <si>
    <t>15019537819</t>
  </si>
  <si>
    <t>中山市横栏镇顺兴北路80号大志一川工业园6栋</t>
  </si>
  <si>
    <t>1、LED照明灯具质量管理经验；</t>
  </si>
  <si>
    <t>中山市欧开电脑有限公司</t>
  </si>
  <si>
    <t>高级销售经理</t>
  </si>
  <si>
    <t>主要从事公司新品牌办公设备的租赁业务销售与推广可接受应届毕业生（1年以上业务工作经验优先），能独立面谈客户。</t>
  </si>
  <si>
    <t>13178631311</t>
  </si>
  <si>
    <t>中山市西区彩虹大道45号四、五楼</t>
  </si>
  <si>
    <t>计算机维护工程师</t>
  </si>
  <si>
    <t>1、有1年以上打印机维修工作经验；2、熟悉应用服务器的安装、调试、配置及使用；3、能掌握电脑维护及办公设备维护保养、安装技术。</t>
  </si>
  <si>
    <t>网站推广/网站运营/SEM SEO优化专员</t>
  </si>
  <si>
    <t>1、2年以上互联网竞价推广经验者优先；2、熟练掌握SEM基本操作、技能、工具、竞价排名规则、优化技巧，精通百度后台功能，测能结合流量统计工具分析数据。——对360、搜狗竞价平台有一定的经验；3、�对各项业务数据敏感，具备良好的数据分析能力；4、负责行业或竞争对手搜索广告的研究与分析，并提出相应对策；5、对投放结果进行数据追踪及分析，并得出优化策略进行持续优化，提高投资回报率。</t>
  </si>
  <si>
    <t>可接受应届毕业生（1年以上业务工作经验优先）能独立面谈客户。</t>
  </si>
  <si>
    <t>业务销售经理</t>
  </si>
  <si>
    <t>主要从事公司新品牌办公设备的租赁业务销售与推广，可接受应届毕业生（1年以上业务工作经验者优先）；能独立面谈客户。</t>
  </si>
  <si>
    <t>中山市琪朗灯饰厂有限公司</t>
  </si>
  <si>
    <t>全屋定制销售总监</t>
  </si>
  <si>
    <t>1、大专及以上学历，专业不限；2、两年以上高端全屋定制建材行业销售经验，有一定的品牌合作商客户资源；3、具有良好的沟通能力、协作能力，抗压能力强。</t>
  </si>
  <si>
    <t>25000</t>
  </si>
  <si>
    <t>陈建平</t>
  </si>
  <si>
    <t>19925911353</t>
  </si>
  <si>
    <t>中山市西区沙朗金华中路8号</t>
  </si>
  <si>
    <t>销售店长</t>
  </si>
  <si>
    <t>1、高中以上学历，熟悉使用办公软件；2、具有销售业务经验者优先；3、具有较强的工作责任心，做事细心，有上进心；4、具有较强的沟通协调能力，亲和力强；5、具有良好的团体合作能力。</t>
  </si>
  <si>
    <t>中山市千诺焊接科技有限公司</t>
  </si>
  <si>
    <t>售后服务专员</t>
  </si>
  <si>
    <t>1、学历：高中以上；2、有电器行业经验者优先；3、有良好的沟通能力，能吃苦耐劳，服从工作安排。</t>
  </si>
  <si>
    <t>13417576950</t>
  </si>
  <si>
    <t>中山市南区昌盛路20号</t>
  </si>
  <si>
    <t>中山市侨发实业有限公司</t>
  </si>
  <si>
    <t>保安队长</t>
  </si>
  <si>
    <t>1、有在物业公司或工业园或大型工厂从事保安队长职务三年以上工作经验；2、退伍军人优先考虑；</t>
  </si>
  <si>
    <t>13726131395</t>
  </si>
  <si>
    <t>中山市大涌镇石井侨发工业园内</t>
  </si>
  <si>
    <t>法务文员</t>
  </si>
  <si>
    <t>法学专业，熟悉劳动法及各类合同法律法规.</t>
  </si>
  <si>
    <t>文案策划专员</t>
  </si>
  <si>
    <t>1.广告、设计、中文、汉语言文学、新闻类等相关专业优先；2.有想法、创意，有良好的文字写作功底。</t>
  </si>
  <si>
    <t>总帐会计</t>
  </si>
  <si>
    <t>1.三年以上工业制造业全盘/总账会计经验；2.持会计从业证书或初级证书；</t>
  </si>
  <si>
    <t>中山市秦奇电子科技有限公司</t>
  </si>
  <si>
    <t>高级软件工程师</t>
  </si>
  <si>
    <t>1、大专以上学历；2、熟悉杰理/全志F1C系列/博通等 类型任意方案开发经验。</t>
  </si>
  <si>
    <t>13322909234</t>
  </si>
  <si>
    <t>中山市南区城南二路24号五楼</t>
  </si>
  <si>
    <t>中山市庆谊金属制品企业有限公司</t>
  </si>
  <si>
    <t>产品设计工程师</t>
  </si>
  <si>
    <t>大专以上学历，机械相关专业，熟悉PROE,CAD设计软件，有二年以上美工和产品设计工作经验优先考虑</t>
  </si>
  <si>
    <t>18824507946</t>
  </si>
  <si>
    <t>中山市神湾镇神湾大道南172号之一</t>
  </si>
  <si>
    <t>组立普工</t>
  </si>
  <si>
    <t xml:space="preserve">工作认真负责，服从工作安排，吃苦耐劳，接受加班（有工作经验者优先）长白班，集体计件
</t>
  </si>
  <si>
    <t>中山市润烨新能源科技有限公司</t>
  </si>
  <si>
    <t>生产领班</t>
  </si>
  <si>
    <t>负责生产产线管理，具一年以上生产现场相关管理工作经验。</t>
  </si>
  <si>
    <t>18676278259</t>
  </si>
  <si>
    <t>中山市坦洲镇申堂一路71号B、C栋</t>
  </si>
  <si>
    <t>中山市三乐电子有限公司</t>
  </si>
  <si>
    <t>0760-86628101</t>
  </si>
  <si>
    <t>广东省中山市南朗镇第六工业区</t>
  </si>
  <si>
    <t>中山市三礼电子有限公司</t>
  </si>
  <si>
    <t>中山市色邦塑料色母有限公司</t>
  </si>
  <si>
    <t>吃苦耐劳，生熟手均可</t>
  </si>
  <si>
    <t>15313444915</t>
  </si>
  <si>
    <t>中山市三角镇进源路112号</t>
  </si>
  <si>
    <t>了解质检流程，有经验优先</t>
  </si>
  <si>
    <t>1、应届毕业生优先；2、大专以上学历；3、高分子、生物与化学工程类专业优先</t>
  </si>
  <si>
    <t>中山市尚好物业管理有限公司</t>
  </si>
  <si>
    <t>秩序员</t>
  </si>
  <si>
    <t>服从上级工作安排，体校、军警院校毕业生优先</t>
  </si>
  <si>
    <t>18718100139</t>
  </si>
  <si>
    <t>中山市东区天奕国际</t>
  </si>
  <si>
    <t>中山市世华房地产代理有限公司远洋启宸分公司</t>
  </si>
  <si>
    <t>区域经理</t>
  </si>
  <si>
    <t xml:space="preserve">制定所辖店铺的目标任务并带领团队完成区域业绩目标_x000D_
</t>
  </si>
  <si>
    <t>13824758544</t>
  </si>
  <si>
    <t>中山市横栏镇长安北路288号启宸花园45幢111号</t>
  </si>
  <si>
    <t>区域总监</t>
  </si>
  <si>
    <t>11</t>
  </si>
  <si>
    <t>中山市顺景花园酒店有限公司</t>
  </si>
  <si>
    <t>消防设施操作员</t>
  </si>
  <si>
    <t>持有《消防设施操作员证》。</t>
  </si>
  <si>
    <t>18826033012</t>
  </si>
  <si>
    <t>中山市东区顺景花园28-36棟4-6卡酒店招聘处（即顺景花园酒店往库充市场方向前行80米）</t>
  </si>
  <si>
    <t>中山市松泽照明科技有限公司</t>
  </si>
  <si>
    <t>喷粉组长</t>
  </si>
  <si>
    <t xml:space="preserve">有相关经验熟悉，统筹性、原则性强工作认真_x000D_
</t>
  </si>
  <si>
    <t>18925328980 18024229298</t>
  </si>
  <si>
    <t>中山市横栏镇五沙村新兴路22号（六沙市场附近）；二部：中山市横栏镇永兴工业区富庆2路9号首层之13卡</t>
  </si>
  <si>
    <t>品检主管</t>
  </si>
  <si>
    <t>统筹性、原则性强工作认真</t>
  </si>
  <si>
    <t>中山市坦洲镇集美制品厂</t>
  </si>
  <si>
    <t>高中以上学历，熟悉礼品玩具的产品特性与销售渠道及营运模式者优先考虑。3年以上上述产品内销实践经验，熟悉国内玩具与礼品的内销渠道与营运模式，对市埸需求敏锐性高。可经常出差。</t>
  </si>
  <si>
    <t>18933358812</t>
  </si>
  <si>
    <t>中山市坦洲镇第一工业区嘉联路5号</t>
  </si>
  <si>
    <t>中山市天奕星河商业管理有限公司</t>
  </si>
  <si>
    <t>安全员/消防管理员</t>
  </si>
  <si>
    <t>1、初中及以上学历，身体健康，五官端正；
2、责任心强，有较强的安全意识；
3、有保安工作经验优先，军警类学校毕业或退伍军人优先.</t>
  </si>
  <si>
    <t>18924961066</t>
  </si>
  <si>
    <t>中山市东区中山六路1号中山天奕星河COCO City</t>
  </si>
  <si>
    <t>安全主管</t>
  </si>
  <si>
    <t>1、大专及以上学历，军事素质强；2、3年以上商业、物业安全团队管理工作经验；3、较强军体训练能力，军警类学校毕业或退伍军人优先；4、熟悉商业中心消防管理，有消防安全培训、大型消防演习经验；5、品行端正、服务意识及沟通技巧良好。良好组织、协调和控制能力。处理突发事件的能力。</t>
  </si>
  <si>
    <t>0760-89883135</t>
  </si>
  <si>
    <t>中山市东区中山六路1号中山天奕星河COCO City招商中心</t>
  </si>
  <si>
    <t>高级IT主任</t>
  </si>
  <si>
    <t>1、大专及以上学历，计算机相关专业；2、精通计算机和网络故障维护各种常用技术，了解计算机和网络安全维护知识；3、熟悉购物中心运营模式，商业企业IT系统管理维护知识。</t>
  </si>
  <si>
    <t>高级会计主任</t>
  </si>
  <si>
    <t>1、本科及以上学历，财务、会计相关专业。持有中级会计技术资格证书；2、5年以上购物中心、百货商场等零售业财务管理工作经验；3、保密意识强，工作认真严谨。良好的财务分析能力。熟练操作财务软件及工具。</t>
  </si>
  <si>
    <t>高级推广主任</t>
  </si>
  <si>
    <t>1、大专及以上学历，营销、新闻及相关专业；2、三年以上媒体推广、活动策划工作经验；3、良好的组织协调及推动能力。较强的信息、资源获取与沟通谈判能力。</t>
  </si>
  <si>
    <t>高级营运主任</t>
  </si>
  <si>
    <t>1、本科及以上学历，市场营销、经济管理等相关专业；2、具有商业地产、大型商超、购物中心3年以上工作经验，有一定管理经验；3、精通商场巡查、商户管理及促销宣传的实施，熟悉商场营运管理工作流程。</t>
  </si>
  <si>
    <t>高级招商主任</t>
  </si>
  <si>
    <t>1、大专及以上学历，商务管理、市场营销等相关专业；2、3年以上大型城市综合体、购物中心、零售招商业务工作经验，有招商经验；3、有一定的商户资源积累，精通商业地产项目招商的流程及商务合同谈判技巧，了解商业地产政策、市场信息、零售行业品牌动态。</t>
  </si>
  <si>
    <t>工程主管</t>
  </si>
  <si>
    <t>1、大专及以上学历，电气、暖通、给排水等相关专业；
2、3年以上购物中心工程现场管理工作经验；
3、具备良好的现场管理及团队协调能力。</t>
  </si>
  <si>
    <t>后勤主任</t>
  </si>
  <si>
    <t>1、本科及以上学历，行政管理等相关专业；2、3年以上商业企业固定资产管理、仓库管理工作经验；3、精通：商业项目后勤服务提供、仓库管理规范及方法。固定资产管理；4、C1驾照及以上，有行政司机工作经验；5、较强的服务意识。良好的组织、协调及沟通能力。熟悉仓管系统的应用。</t>
  </si>
  <si>
    <t>环境主管</t>
  </si>
  <si>
    <t>1、大专及以上学历，5年以上物业管理清洁、绿化、消杀管理工作经验；2、持物业管理员上岗证；3、具有丰富的清洁绿化专业知识和实际工作经验；4、对质量、环境管理体系有认识；5、具有良好的服务意识、沟通协调能力。</t>
  </si>
  <si>
    <t>会计主任</t>
  </si>
  <si>
    <t>1、大专及以上学历，财务、会计相关专业。持有注册会计师证书；2、3年以上购物中心、百货商场等零售业财务管理工作经验；3、保密意识强，工作认真严谨。一定的财务分析能力。熟练操作财务软件及工具。</t>
  </si>
  <si>
    <t>1、大专及以上学历，电气、暖通、给排水等相关专业；2、5年以上机电工程施工管理工作经验或设计院工作经验；3、具备一定的项目负责、管理协调能力，有大型商业项目现场工程管理经验更佳。</t>
  </si>
  <si>
    <t>客服部经理</t>
  </si>
  <si>
    <t>1、本科及以上学历，市场营销、酒店管理等相关专业；2、5年以上商业或大型零售商场客户服务管理与营销方面工作经验；3、精通商场客户服务、客户投诉处理技巧。</t>
  </si>
  <si>
    <t>客服主任</t>
  </si>
  <si>
    <t>1、大专及以上学历，市场营销或酒店管理等相关专业；2、具有同行工作经验或从事星级酒店服务工作3年以上经验，1年以上团队管理经验；3、能与顾客顺沟通，能够理解对方的需求，能根据客观需求及时行动；4、形象气质佳，具有一定的亲和力；5、具有商场或购物中心VIP会员管理经验，掌握一定的播音技巧，能进行一般情景的英语对话。</t>
  </si>
  <si>
    <t>推广部经理</t>
  </si>
  <si>
    <t>1、本科及以上学历，市场营销、广告学、新闻学等相关专业；2、具有5年以上商业中心市场推广经理同等职位工作经验；3、具有灵敏商业嗅觉和分析能力、创新能力和应变能力。</t>
  </si>
  <si>
    <t>推广主任</t>
  </si>
  <si>
    <t>1、大专及以上学历，广告设计、平面设计及视觉传达相关专业；2、精通运用各种设计软件（photoshop,coreldraw软件），能独立完成设计工作；3、具有良好的美术设计功底和创意构思能力，对色彩有深刻的把握力，独特的设计风格，独到的创意。</t>
  </si>
  <si>
    <t>1、大专及以上学历，中文、新闻等相关专业优先考虑；2、有扎实的文字功底，敏锐的新闻敏感及社会热点洞察力，有基本的图片处理能力；3、热爱创意和策划工作，思维灵活，想象力丰富。</t>
  </si>
  <si>
    <t>消防主管</t>
  </si>
  <si>
    <t>1、大专及以上学历，持消防执业资格证书或建（构）筑物消防员职业资格证书，具备专业消防安全培训能力；2、有良好的沟通协调能力及较强的执行力；3、有大型商业项目消防管理经验更佳；4、品行端正、服务意识及沟通技巧良好。良好组织、协调和控制能力。处理突发事件的能力。</t>
  </si>
  <si>
    <t>中山市甜美电器有限公司</t>
  </si>
  <si>
    <t>现场部门管理岗位：机电/自动化/模具/专业，大专及以上优秀应届毕业生，安排于生产一线高薪培训，并提供长远积极的职业规划。</t>
  </si>
  <si>
    <t>13392932451</t>
  </si>
  <si>
    <t>中山市黄圃镇大雁工业区魁中路8号</t>
  </si>
  <si>
    <t>中山市万立五金塑胶制品有限公司</t>
  </si>
  <si>
    <t>①熟练操作CorelDRAW、Photoshop、AutoCAD、solidworks、UG、Illustrator、Proe、3DMAX等绘图软件，熟练3D打印；②有相关实际工作经验2年以上，家具五金行业经验者优先考虑。</t>
  </si>
  <si>
    <t>15976082940</t>
  </si>
  <si>
    <t>中山市火炬开发区沿江东五路25号</t>
  </si>
  <si>
    <t>污水处理工程师</t>
  </si>
  <si>
    <t xml:space="preserve">①环境工程等相关专业，熟悉污水处理工艺和调试方法，熟悉水处理故障，有解决系统运行中常见问题的能力；
②掌握污物抽样检测和化验；污水处理2年以上工作经验，有从事水解酸化—生物接触氧经验者优先考虑。
</t>
  </si>
  <si>
    <t>中山市万联房地产开发有限公司</t>
  </si>
  <si>
    <t>销售组长</t>
  </si>
  <si>
    <t>1、负责一手楼盘销售、客户开发与积累，并与客户业主建立良好的沟通关系；2、现场引导、服务客户购买，促进楼盘（别墅、洋房）销售，为客户提供投资、置业的专业化，顾问式服务；3、负责客户开发、电话预约与登记、实地看房、谈判签约以及售后跟进服务等具体工作；4、进行相关市场调研，为公司提出相关合理化建设；5、积累并发展目标客户，力争达成公司销售目标。</t>
  </si>
  <si>
    <t>0760-88795288</t>
  </si>
  <si>
    <t>中山市东区中山三路16号利和国际金融中心</t>
  </si>
  <si>
    <t>中山市网胜互联信息技术有限公司</t>
  </si>
  <si>
    <t>外贸销售/国际销售员</t>
  </si>
  <si>
    <t>1、负责开发阿里巴巴国际站客户资源，负责维护客户关系，做好市场相关的各项业务事宜；2、能使用搜索平台，阿里巴巴等工具寻找国内需出口的网店商家。_x001A_3、有一定的英语能力，英语4级以上；4、能在后台看懂商品情况，及时解决客户疑难从而促成订单；5、具有良好的客户沟通、人际交往及维系客户关系的能力。</t>
  </si>
  <si>
    <t>谭小姐</t>
  </si>
  <si>
    <t>0760-87889836、18825170758</t>
  </si>
  <si>
    <t>中山市东区长江路6号弘业大厦20楼</t>
  </si>
  <si>
    <t>1、组建销售团队成员，搭建事业版块销售系统；2、完成公司制定的销售计划，达成团队业绩；3、辅导团队成员根据客户需求提供量身定做全网营销方案；4、通过持续跟进与服务，为客户不断提供专业的全网营销咨询与服务；5、熟悉电销流程的整体环节，包括电销体系搭建及优化；6、善于挖据客户需求，具备较强的从客户弱需求转化为有效销售需求的能力；7、具有优秀的团队管理能力，能带领团队完成销售任务；8、具有良好的客户沟通、人际交往及维系客户关系的能力。</t>
  </si>
  <si>
    <t>1、向中小企业，销售阿里巴巴中文站的网络服务1688网站；2、挖掘客户需求、解决客户异议，协助客户制定电商推广；3、维护客户关系，了解和发掘客户需求，完成销售任务；4、负责增值类服务包相关本地服务产品，帮助客户开展电子商务；5、负责公司新客户及服务中老客户的升级。</t>
  </si>
  <si>
    <t>中山市网政软件有限公司</t>
  </si>
  <si>
    <t>家政服务顾问</t>
  </si>
  <si>
    <t xml:space="preserve">1、初中及以上学历，大方整洁，身体健康；
2、持证上岗、有耐心、吃苦耐劳；
</t>
  </si>
  <si>
    <t>高泽祥</t>
  </si>
  <si>
    <t>13823999280</t>
  </si>
  <si>
    <t>广东省中山市石岐区博爱二路2号欧雅公馆7楼720</t>
  </si>
  <si>
    <t>母婴服务顾问</t>
  </si>
  <si>
    <t>母婴护理师、育婴师</t>
  </si>
  <si>
    <t>1、大专以上学历；
2、学习能力、服务意识、执行能力强、观察敏锐，统筹及协调能力强；</t>
  </si>
  <si>
    <t>中山市沃尔森照明科技有限公司</t>
  </si>
  <si>
    <t>机加工</t>
  </si>
  <si>
    <t>抛光、车边工人</t>
  </si>
  <si>
    <t>高小姐</t>
  </si>
  <si>
    <t>0760-22392846</t>
  </si>
  <si>
    <t>中山市古镇镇曹二村东岸北路526号首层之3、2楼之2、3楼之3</t>
  </si>
  <si>
    <t>1、开展外贸业务，拓展海外市场，开发和维护国外客户；；_x000D_
2、出口订单处理，负责订舱，箱单，发票的制作及提单的确认；_x000D_
3、网络推广及优化，海外市场同类产品信息的搜集工作；_x000D_
4、完成上司交待的其他工作，服从公司制度管理。_x000D_
5、参加国内外各种专业展会，跟进展会客户_x000D_
6、出差到国外，独立完成谈判工作，开发更多的市场</t>
  </si>
  <si>
    <t>装配工</t>
  </si>
  <si>
    <t>会打螺丝、用风批、电批</t>
  </si>
  <si>
    <t>中山市西区天越五金经营部</t>
  </si>
  <si>
    <t>车险续保客服</t>
  </si>
  <si>
    <t>国语/粤语流利、工作认真热情、沟通能力强</t>
  </si>
  <si>
    <t>欧小姐</t>
  </si>
  <si>
    <t>0760-89993704</t>
  </si>
  <si>
    <t>中山市现美职业培训学校</t>
  </si>
  <si>
    <t>简老师</t>
  </si>
  <si>
    <t>13531898289</t>
  </si>
  <si>
    <t>中山市石岐区宏基路24号3层</t>
  </si>
  <si>
    <t>中山市新拓软件有限公司</t>
  </si>
  <si>
    <t>市场营销、电子商务、计算机等相关专业；</t>
  </si>
  <si>
    <t>13631167560</t>
  </si>
  <si>
    <t>中山市东区孙文东路268号御景湾大厦8楼</t>
  </si>
  <si>
    <t>实施顾问/项目经理</t>
  </si>
  <si>
    <t>企业管理、工业工程、经济、财务或计算机相关专业；</t>
  </si>
  <si>
    <t>中山市兴永机械有限公司</t>
  </si>
  <si>
    <t>机械安装钳工</t>
  </si>
  <si>
    <t>1、能看懂机械三视图，根据图纸独立完成机械装配工作
2、、熟练使用工具对零件进行刮削、研磨、修型等处理
3、做事认真负责、服从管理、吃苦耐劳、有较强的团队协作精神。</t>
  </si>
  <si>
    <t>廖先生</t>
  </si>
  <si>
    <t>13924504389</t>
  </si>
  <si>
    <t>中山市南头镇穗西村保民路13号</t>
  </si>
  <si>
    <t>机械抛光打磨工</t>
  </si>
  <si>
    <t>1、不锈钢产品打磨，抛光。
2、熟练使用打磨机、拉丝机、抛光机
3、做事认真负责、服从管理、吃苦耐劳、有较强的团队协作精神。</t>
  </si>
  <si>
    <t>氩弧焊焊工</t>
  </si>
  <si>
    <t>1、有焊过不锈钢钣金件和机械相关产品者优先
2、能看懂机械三视图
3、做事认真负责、服从管理、吃苦耐劳、有较强的团队协作精神。</t>
  </si>
  <si>
    <t>中山市雄开塑胶电子实业有限公司</t>
  </si>
  <si>
    <t>喷油拉长</t>
  </si>
  <si>
    <t>有玩具厂喷油生产拉管理工作经验3年以上。_x000D_
精通塑胶喷油工艺。_x000D_
熟悉喷油模具的修理。_x000D_
熟悉油漆的简易调配工作。_x000D_
熟悉喷油生产的安排。</t>
  </si>
  <si>
    <t>刘生</t>
  </si>
  <si>
    <t>13824777697</t>
  </si>
  <si>
    <t>广东省中山市神湾镇神湾大道北137号</t>
  </si>
  <si>
    <t>注塑部主管</t>
  </si>
  <si>
    <t>有注塑车间管理工作经验5年以上。_x000D_
对注塑机器的调试、修机，注塑生产的安排需要有丰富的经验。_x000D_
可以独立管理40台注塑机规模的车间的运作。</t>
  </si>
  <si>
    <t>中山市雄源照明电器有限公司</t>
  </si>
  <si>
    <t xml:space="preserve">工程师 </t>
  </si>
  <si>
    <t>1. 有驱动电源开发设计经验5年以上，独立开发1-60w 可控硅调光 1-10v调光 pwm调光，熟悉爱瓦特（iwat）,矽力杰方案应用优先。                      2.负责产品的开发任务，并完成整机的各项试验，保证产品开发的进度按要求完成；                   3.编制电源试验要求，并做好试验分析报告；        4.编制所负责产品的设计文件；解决产品认证中出现的技术问题，协助工艺部门解决生产中出现的技术问题。</t>
  </si>
  <si>
    <t>18938700992</t>
  </si>
  <si>
    <t>中山市小榄镇盛丰祥兴路44号</t>
  </si>
  <si>
    <t>中山市轩靓装饰材料有限公司天奕星河分公司</t>
  </si>
  <si>
    <t>客户经理</t>
  </si>
  <si>
    <t>刻苦耐劳、积极、乐观、有工作激情和进取精神；</t>
  </si>
  <si>
    <t>罗小姐</t>
  </si>
  <si>
    <t>15976014850</t>
  </si>
  <si>
    <t>中山市东区中山六路1号天奕国际广场三楼311卡（靓家居）</t>
  </si>
  <si>
    <t>设计师</t>
  </si>
  <si>
    <t>1、装潢、室内、环境艺术设计等相关专业，大专以上学历；
2、熟练使用CAD、3D或圆方等相关设计软件</t>
  </si>
  <si>
    <t>工程管理相关专业大专及以上学历；</t>
  </si>
  <si>
    <t>中山市怡和玩具有限公司</t>
  </si>
  <si>
    <t>夹具技工</t>
  </si>
  <si>
    <t>根据生产能够独立进行工装夹具的设计的制作。</t>
  </si>
  <si>
    <t>陈小姐、黄小姐</t>
  </si>
  <si>
    <t>18029916865 13532075180</t>
  </si>
  <si>
    <t>中山市五桂山镇桂南工业区二号</t>
  </si>
  <si>
    <t>熟悉平面设计软件</t>
  </si>
  <si>
    <t>装配技工</t>
  </si>
  <si>
    <t>能简单的机械调整：打钉机、吸塑机等</t>
  </si>
  <si>
    <t>中山市逸家安防科技有限公司</t>
  </si>
  <si>
    <t>电商跟单</t>
  </si>
  <si>
    <t>1、跟踪订单生产过程，规划出货日期。2、负责电商平台客户跟单，售前、售后工作跟进。3、沟通能力好，抗压能力强。</t>
  </si>
  <si>
    <t>13790731213</t>
  </si>
  <si>
    <t>广东中山市东升镇联荣路6号之二首层第二卡</t>
  </si>
  <si>
    <t>电商客服</t>
  </si>
  <si>
    <t>负责公司电商平台接待线上咨询及售后处理等工作</t>
  </si>
  <si>
    <t>广东中山市东升镇联荣路5号之二首层第二卡</t>
  </si>
  <si>
    <t>电子工程师助理</t>
  </si>
  <si>
    <t>1、负责协助产品研发相关工作。2、负责新产品的全面测试与检测工作。3、负责产品装配异常的分析与处理。</t>
  </si>
  <si>
    <t>广东中山市东升镇联荣路3号之二首层第二卡</t>
  </si>
  <si>
    <t>中山市溢华雷克萨斯汽车销售服务有限公司</t>
  </si>
  <si>
    <t>售后服务顾问</t>
  </si>
  <si>
    <t>1、汽车相关专业，大专以上学历；2、具有良好的沟通技巧和服务意识；3、2年以上中高端品牌相同岗位的从业经验，丰田品牌优先考虑；4、持有C1或以上驾照，熟练驾驶。</t>
  </si>
  <si>
    <t>18813397071</t>
  </si>
  <si>
    <t>中山市西区105国道隆昌村十六顷路段</t>
  </si>
  <si>
    <t>1、中专或以上学历；2、两年以上从事汽车销售或相关销售类工作经验；3、具有良好的沟通技巧与服务意识，形象气质佳；4、持有驾照，能熟练驾驶；5、如果你想有一个好的发展平台、高薪收入及优雅的办公环境，就请加入我们吧。</t>
  </si>
  <si>
    <t>中山市盈华百货有限公司</t>
  </si>
  <si>
    <t>信息主管</t>
  </si>
  <si>
    <t>熟悉商超系统和商超运营，设备维护</t>
  </si>
  <si>
    <t>13178619018</t>
  </si>
  <si>
    <t>中山市港口镇港口市场隔壁盈华百货</t>
  </si>
  <si>
    <t>中山市永达会计事务有限公司</t>
  </si>
  <si>
    <t>1、具有2年以上电销行业销售管理经验或大型营销团队管理经验，对市场营销有着深入的了解，具备一定的行业相关资源；2、具有较强的团队组织能力、判断决策能力、沟通协调能力、市场开拓能力和计划执行能力；3、熟悉互联网行业相关市场情况；4、有很强的组织能力和员工培训能力，能及时组织员工进行培训，良好的团队合作精神，出色的团队建设能力、人际沟通能力、组织开拓能力。</t>
  </si>
  <si>
    <t>18925398122</t>
  </si>
  <si>
    <t>中山市西区富华道41号金嘉创新港3楼310号</t>
  </si>
  <si>
    <t>中山市优丽美家家居用品有限公司</t>
  </si>
  <si>
    <t>新媒体运营</t>
  </si>
  <si>
    <t xml:space="preserve"> 独立运营抖音小店平台，结合直播和短视频，引流到抖音小店，完成销售任务;</t>
  </si>
  <si>
    <t>13726072449</t>
  </si>
  <si>
    <t>中山市东区街道东苑南路87号</t>
  </si>
  <si>
    <t>中山市宇王安防科技有限公司</t>
  </si>
  <si>
    <t>1、具有丰富图纸设计经验，能够审核项目图纸并提供合理方案</t>
  </si>
  <si>
    <t>王小姐/张小姐</t>
  </si>
  <si>
    <t>19928017659</t>
  </si>
  <si>
    <t>中山市西区沙朗广龙二街2号</t>
  </si>
  <si>
    <t>1、3年以上中大型制造业成本核算经验；2、熟练应用EXCEL和各种函数</t>
  </si>
  <si>
    <t>电子技术员</t>
  </si>
  <si>
    <t>1、熟悉PCB设计流程和规范，有独立设计PCB的经验；能够制作电路样板</t>
  </si>
  <si>
    <t>1、灯饰照明行业3年以上，熟悉欧规；2、了解灯具的流行趋势，能够独立完成结构设计</t>
  </si>
  <si>
    <t>生产组长</t>
  </si>
  <si>
    <t>1、从事灯饰行业生产管理两年以上，责任心强，工作有条理</t>
  </si>
  <si>
    <t>1、灯饰外贸行业优先考虑；2、英语四级以上，听说读写能力优</t>
  </si>
  <si>
    <t>中山市原森太木制品有限公司</t>
  </si>
  <si>
    <t>有三年以上采购经验，有木制品行业采购开发和供应管理经验优先</t>
  </si>
  <si>
    <t>13928149810</t>
  </si>
  <si>
    <t>中山市港口镇福田三路8号</t>
  </si>
  <si>
    <t>产品经理</t>
  </si>
  <si>
    <t>会使用软件，熟悉木制品中，有工作和实际管理经验优先</t>
  </si>
  <si>
    <t>产品设计</t>
  </si>
  <si>
    <t>会使用CAD、PS、犀牛等软件，愿从事厨房、家居木制品设计应届生</t>
  </si>
  <si>
    <t>电商会计</t>
  </si>
  <si>
    <t>会计专业，有电商财务经验优先，熟悉金蝶软件，统计分析成本核算</t>
  </si>
  <si>
    <t>电商主管</t>
  </si>
  <si>
    <t>电子商务专业，对店铺管理、流量优化、客户转化监管和数据分析</t>
  </si>
  <si>
    <t>品牌策划</t>
  </si>
  <si>
    <t>具有专业美工、视频制作经验，熟悉店铺装修设计3年以上策划经验</t>
  </si>
  <si>
    <t>大专以上学历，一年以上品质管理经验，熟悉木制品行业品质标准</t>
  </si>
  <si>
    <t>商超销售</t>
  </si>
  <si>
    <t>有木制品或厨房用品渠道推广经验，适应出差，负责区域市场开发</t>
  </si>
  <si>
    <t>商城运营</t>
  </si>
  <si>
    <t>电子商务专业应届生，熟悉京东、淘宝、天猫、拼多多、亚马逊平台</t>
  </si>
  <si>
    <t>有木制品或厨房用品渠道推广和市场销售经验，及部门管理经验</t>
  </si>
  <si>
    <t>视频主播</t>
  </si>
  <si>
    <t>亲和力、表现力和控场能力，懂销售，有从业意愿，应届生优先</t>
  </si>
  <si>
    <t>营销总监</t>
  </si>
  <si>
    <t>大专以上学历，市场营销专业，有大品牌或广告公司策划管理经验</t>
  </si>
  <si>
    <t>中山市展盈房地产开发有限公司</t>
  </si>
  <si>
    <t>商业物业主管</t>
  </si>
  <si>
    <t>1、全面负责大型商业综合体的客户服务、环卫、保安、工程维修及设备维护等物业管理工作；2、全面负责物业项目的经营管理工作，制定物业管理工作方案及工作计划，并按计划实施；3、负责内外部公共关系的维护，与开发商、客户、商辅、社区等建立良好的合作关系；4、执行政府各项法规、法令及物业管理公约，与有关各部门保持良好关系；5、建立和健全水电气管理制度，指导、督促公司员工认真执行安全操作规程，做好安全管理工作；6、制定项目年度物业管理预算方案，管理日常物业的服务品质、操作管理流程及适当的财务运行情况；7、妥善处理一切紧急及突发事件；8、负责楼宇、设施、设备的验收及设备设施的维修。</t>
  </si>
  <si>
    <t>0760-88662266</t>
  </si>
  <si>
    <t>中山市东区起湾道顺景壹号院</t>
  </si>
  <si>
    <t>中山市真情家庭劳动服务有限公司</t>
  </si>
  <si>
    <t>1、初中及以上学历，大方整洁，身体健康；
2、会说普通话。
3、有2年以上经验和技能证书者7000-11000。</t>
  </si>
  <si>
    <t>真情老师</t>
  </si>
  <si>
    <t>0760-88719816</t>
  </si>
  <si>
    <t>中山市石岐区湖滨中路3号(一层之6、7、8、9、10卡)</t>
  </si>
  <si>
    <t>中山市真情职业培训学校</t>
  </si>
  <si>
    <t>廖何梅</t>
  </si>
  <si>
    <t>13318286988</t>
  </si>
  <si>
    <t>中山市火炬开发区中山港大道龙城花园10卡</t>
  </si>
  <si>
    <t>住家服务</t>
  </si>
  <si>
    <t>中山市石岐区湖滨中路三号</t>
  </si>
  <si>
    <t>中山市正德香中药饮片有限公司</t>
  </si>
  <si>
    <t>工艺管理主任</t>
  </si>
  <si>
    <t>1.中药学或药学相关专业(或中级专业技术职称或执业药师资格)，善于沟通，有一定的组织协调能力、抗压能力和管理能力。 
2.按年度计划，对车间员工操作技能培训，按GMP要求安全生产； 
3.应届毕业生优先。</t>
  </si>
  <si>
    <t>13794151215</t>
  </si>
  <si>
    <t>中山市南朗镇华南现代中医药城完美路6号</t>
  </si>
  <si>
    <t>中山市志捷鞋业技术服务有限公司</t>
  </si>
  <si>
    <t>VR技术员</t>
  </si>
  <si>
    <t>有鞋业渲染及3D建模相关经验1年以上，会使用Rhino建构鞋面的3D模型，并对模型进行UV调整</t>
  </si>
  <si>
    <t>13420298478</t>
  </si>
  <si>
    <t>中山市火炬开发区世纪一路</t>
  </si>
  <si>
    <t>报价员</t>
  </si>
  <si>
    <t>电脑办公软件操作熟练，大学英语六级（含）以上,对数字敏感；有鞋业报价经验优先。</t>
  </si>
  <si>
    <t>13435759069</t>
  </si>
  <si>
    <t>中山市南朗镇第二工业区佳景路41号</t>
  </si>
  <si>
    <t>本科及以上学历，财务科系相关专业，5年以上财务相关工作经验，持有中级会计师证。</t>
  </si>
  <si>
    <t>大专及以上学历，电脑办公软件操作熟练，大学英语六级或以上，英文听、说、写能力佳 ，有采购工作经验者优先，能配合工作地调动（越南或中国）</t>
  </si>
  <si>
    <t>高中及以上学历，持有电工证，有三年以上相关工作经验，吃苦耐劳,积极配合，需住公司宿舍者优先。</t>
  </si>
  <si>
    <t>合规专员</t>
  </si>
  <si>
    <t>大专或以上学历，英文六级或以上，有合规/人事行政工作经验或职业健康安全工作经验者优先。</t>
  </si>
  <si>
    <t>化工技术翻译</t>
  </si>
  <si>
    <t>电脑办公软件操作熟练，英语听、说、读、写熟练；鞋业化工经验3年以上； 具备数据分析、跨部门沟通、策略规划等能力。</t>
  </si>
  <si>
    <t>大专及以上学历，资讯相关专业，熟悉SAP ABAP程序开发，略懂英语，能学习阅读英文技术文件。需先培养专业ABAP语言的技能，应届毕业生优先。</t>
  </si>
  <si>
    <t>大专及以上学历，电脑办公软件操作熟练，大学英语六级或以上，英文听、说、写能力佳 ，有经验者优先。</t>
  </si>
  <si>
    <t>总经办助理</t>
  </si>
  <si>
    <t>大学英语六级（含）以上，听说读写熟练，应届毕业生优先</t>
  </si>
  <si>
    <t>中山市中建电气有限公司</t>
  </si>
  <si>
    <t>开机技术员</t>
  </si>
  <si>
    <t>不限专业，使用操作自动焊机，磨齿机、自动磨床、肯吃耐劳，勤奋好学、富有工作激情和热情。</t>
  </si>
  <si>
    <t>0760-88224168</t>
  </si>
  <si>
    <t>中山市东区白沙湾工业区东沙一路8号</t>
  </si>
  <si>
    <t>中山市中盈汽车销售服务有限公司</t>
  </si>
  <si>
    <t>急招汽车销售</t>
  </si>
  <si>
    <t>具有客户服务和团队合作意识，勤奋，好学。有汽车销售经验及汽车驾照优先。</t>
  </si>
  <si>
    <t>甘小姐</t>
  </si>
  <si>
    <t>13415361771</t>
  </si>
  <si>
    <t>中山市西区彩虹大道89号中盈长安二楼（沙朗市场正对面）</t>
  </si>
  <si>
    <t>汽车销售顾问</t>
  </si>
  <si>
    <t>1、大专及以上学历，有驾驶证并驾驶熟练，形象好，气质佳；2、主动性强，工作态度积极，热爱汽车销售工作；3、有较强的事业心，勇于面对挑战；4、良好的沟通和表达能力、应变能力和解决问题的能力，心理素质佳；5、良好的团队协作精神和客户服务意识；6、有销售经验或市场营销专业优先。工作时间：8：25-18:00。</t>
  </si>
  <si>
    <t>中山市众旺德新能源科技有限公司</t>
  </si>
  <si>
    <t>1.根据工艺要求制定各工序产品的检验方法；？ _x000D_
2.按要求对各种材料及成品之检验标准进行制订、修改；？ _x000D_
3.负责涂布到制片工序的品质管控及主导异常改善；？ _x000D_
4.组织生产相关部门进行品质会议,推动相关部门人员共同提升品质；？ _x000D_
5.品质异常处理、改善措施制订及跟进落实；？ _x000D_
6.品质相关人员工作辅导；？_x000D_
7.应用化学、材料科学与工程相关专业</t>
  </si>
  <si>
    <t>钱希婷</t>
  </si>
  <si>
    <t>18928150826</t>
  </si>
  <si>
    <t>中山市南朗镇大车工业园东桠片区3号厂房一、二楼</t>
  </si>
  <si>
    <t>中山市卓越教育培训中心有限公司</t>
  </si>
  <si>
    <t>初中化学老师</t>
  </si>
  <si>
    <t>本科及以上学历应届毕业生优先</t>
  </si>
  <si>
    <t>梁先生</t>
  </si>
  <si>
    <t>18680192607</t>
  </si>
  <si>
    <t>中山市石岐区街道厚兴直街72号之一宝轩阁北门</t>
  </si>
  <si>
    <t>初中物理老师</t>
  </si>
  <si>
    <t>中山市石岐区街道厚兴直街70号之一宝轩阁北门</t>
  </si>
  <si>
    <t>初中语文老师</t>
  </si>
  <si>
    <t>中山市石岐区街道厚兴直街68号之一宝轩阁北门</t>
  </si>
  <si>
    <t>储备营运主管</t>
  </si>
  <si>
    <t>中山市石岐区街道厚兴直街76号之一宝轩阁北门</t>
  </si>
  <si>
    <t>高中化学老师</t>
  </si>
  <si>
    <t>中山市石岐区街道厚兴直街73号之一宝轩阁北门</t>
  </si>
  <si>
    <t>高中物理老师</t>
  </si>
  <si>
    <t>中山市石岐区街道厚兴直街71号之一宝轩阁北门</t>
  </si>
  <si>
    <t>高中语文老师</t>
  </si>
  <si>
    <t>中山市石岐区街道厚兴直街69号之一宝轩阁北门</t>
  </si>
  <si>
    <t>学习顾问</t>
  </si>
  <si>
    <t>中山市石岐区街道厚兴直街74号之一宝轩阁北门</t>
  </si>
  <si>
    <t>学业规划师</t>
  </si>
  <si>
    <t>中山市石岐区街道厚兴直街75号之一宝轩阁北门</t>
  </si>
  <si>
    <t>中山市卓越育华教育信息咨询有限公司</t>
  </si>
  <si>
    <t>大专或以上学历，有1年或以上销售工作经验（教育培训从业者优先），能独立开拓企业等团体客户，具有自我管理能力及自我学习能力。</t>
  </si>
  <si>
    <t>张老师</t>
  </si>
  <si>
    <t>13631186868</t>
  </si>
  <si>
    <t>中山市西区富华道41号-金嘉创新港4楼10-11卡</t>
  </si>
  <si>
    <t>中山苏宁易购商贸有限公司</t>
  </si>
  <si>
    <t>互联网店长工程</t>
  </si>
  <si>
    <t xml:space="preserve">1、2021届大专及以上学历应届毕业生；
2、热爱互联网，接受门店轮岗，拥有主动学习的能力；
3、对社群运营、直播带货等互联网营销方式充满热情；
4、有社会实习经历、校园创业经历者优先。
</t>
  </si>
  <si>
    <t>18666166896</t>
  </si>
  <si>
    <t>中山市石岐区大信南路一号苏宁易购办公室六楼</t>
  </si>
  <si>
    <t>销售督导</t>
  </si>
  <si>
    <t xml:space="preserve">1、大专以上学历；
2、有1年及以上门店销售、拓展类工作经验； 
3、具备良好的沟通协调能力和执行力。 
</t>
  </si>
  <si>
    <t>中山市小榄镇升平中路18号大信新都汇苏宁易购小榄店</t>
  </si>
  <si>
    <t>中山天逸酒店有限公司</t>
  </si>
  <si>
    <t>贵宾服务员</t>
  </si>
  <si>
    <t>形象气质佳，服务意识强，适应夜班，有良好的语言表达能力。</t>
  </si>
  <si>
    <t>13610470218</t>
  </si>
  <si>
    <t>中山市坦洲镇南坦路133号</t>
  </si>
  <si>
    <t>中山同益饰品有限公司</t>
  </si>
  <si>
    <t>1、大专及以上学历,主要培养方向品质QA测试工程师
2、主要负责品质实验室质量管理及异常项目处理工作
3、有无经验均可，有经验者优先。
4、英文读写流利</t>
  </si>
  <si>
    <t>13425552100</t>
  </si>
  <si>
    <t>中山市坦洲前进四路18号</t>
  </si>
  <si>
    <t>配饰设计师</t>
  </si>
  <si>
    <t>1、大专及以上学历,能熟练使用AI,PHOTOSHOP,COREL DRAW等相关软件，有外贸服装公司经验优先.
2、懂基本的服装及面料知识，无色盲
3、良好的沟通及协调能力，有团队合作精神。</t>
  </si>
  <si>
    <t>1. 大专及以上学历,,应届毕业生；
2. 英语看写能力良好，办公软件操作熟练，
3. 性格开朗活泼，积极向上，有活力，具备极强的责任感，拥有良好的沟通协调能力。</t>
  </si>
  <si>
    <t>中山万利窗帘制造有限公司</t>
  </si>
  <si>
    <t>网站营运专员</t>
  </si>
  <si>
    <t>1、有国内市场开拓能力，有操作B2B平台(熟练操作阿里巴巴，天猫，京东等者优先录用)；2、一年以上网店工作经验；能独立装修、管理优化店铺，具ps基础功底；3、具有良好的营销策划能力与执行力；4、思维灵活且有逻辑性，良好的沟通能力和团队合作能力，有强烈的责任心、高度的工作热情和独立完成任务的能力，能承受工作压力</t>
  </si>
  <si>
    <t>包小姐</t>
  </si>
  <si>
    <t>13924917392</t>
  </si>
  <si>
    <t>中山市南区先施1路11号</t>
  </si>
  <si>
    <t>中山万先丰贸易有限公司</t>
  </si>
  <si>
    <t>西班牙语销售专员</t>
  </si>
  <si>
    <t>1、无专业要求，学历大专或以上；2、国语&amp;西班牙语口语流利，具备良好的沟通能力和谈判技巧，能将信息准确清楚传达给别人，并且能理解别人表达的意思，遇到问题能主动及时反馈与汇报；3、遵守职业道德，严守公司的商业秘密；4、虚心好学，能够主动承担工作任务并认真完成，具有工作热情；5、为人亲和，有团队合作精神；6、优秀应届毕业生或无相关销售工作经验的人员，公司亦可提供培训，经考核后安排相应工作岗位。</t>
  </si>
  <si>
    <t>7520</t>
  </si>
  <si>
    <t>DAISY</t>
  </si>
  <si>
    <t>0760-88808325</t>
  </si>
  <si>
    <t>中山市东区东裕路93号尚峰金融商务中心8座16层</t>
  </si>
  <si>
    <t>中山星宝行汽车维修有限公司</t>
  </si>
  <si>
    <t>汽车销售员</t>
  </si>
  <si>
    <t>1、主动性强，工作态度积极，热爱汽车销售工作；2、良好的沟通和表达能力、良好的团队协作精神和客户服务意识；3、从事汽车销售（最好是4S店）三年以上。持C1以上驾驶证且驾驶熟练。</t>
  </si>
  <si>
    <t>0760-88805593、13925328840</t>
  </si>
  <si>
    <t>中山市东区长江北路12-16号</t>
  </si>
  <si>
    <t>1、形像气质端庄大方，有三年及以上汽车维修服务经验；2、有责任心，有上进心，有驾驶证和高端车4S店售后服务经验优先。</t>
  </si>
  <si>
    <t>中山旭贵明电子有限公司</t>
  </si>
  <si>
    <t xml:space="preserve">1、工业工程专业，熟悉电子生产制程；
2、熟悉IE技能，如ECRS,七大手法八大浪费；
3、熟悉CPK\PFMEA\MSA\SIP；
4、会使用CAXA或CAD、PROE。
</t>
  </si>
  <si>
    <t>18933362051</t>
  </si>
  <si>
    <t>中山市火炬开发区十涌路8号</t>
  </si>
  <si>
    <t>IPQC工程师</t>
  </si>
  <si>
    <t xml:space="preserve">1、制成品质问题的分析，追踪品质问题的改善结案；
2、现场作业流程的贯彻；
3、检验技术员的技能训练；
4、客户投诉问题的处理；
5、熟悉QC七大手法,FMEMA/OCC/IS体系；
</t>
  </si>
  <si>
    <t xml:space="preserve">1、对测试工作有浓厚的兴趣，熟悉电子产品制造工艺流程及品质异常处理；
2、熟悉ISO 9001质量体系理论、工具和方法，了解可靠性工程理论和测试方法；
3、英语通过四级，能熟练进行英文资料的读写，口语流利者优先。
</t>
  </si>
  <si>
    <t xml:space="preserve">1、熟悉计算机excel
2、 热情有耐心，最好在校是三好学生
3、 无经验可，品行端正，有良好的职业道德以及敬业精神
</t>
  </si>
  <si>
    <t>仓库管理员</t>
  </si>
  <si>
    <t xml:space="preserve">1、负责仓库日常收、发、存管理工作，坐到账账相符。
2、随时掌握库存状态，保证物资设备及时供应，充分发挥周转效率。
3、定期对库房进行清理，保持库房的整齐美观，使物资设备分类排列，存放整齐，数量准确。
4、接受并完成上级交代的其它工作任务
</t>
  </si>
  <si>
    <t xml:space="preserve">1、熟练使用PRO/E软件，有CAD/CDR基础
2、懂模具结构/了解一些注塑知识
3、有塑胶产品设计工作经验，能独立设计产品优先
</t>
  </si>
  <si>
    <t>品保技术员</t>
  </si>
  <si>
    <t>1.负责产线的首件，巡线与OOBA检验、审板；
2.制程品质异常的反馈与处理；
3.检修机器检验及记录，仪器设备的点检。</t>
  </si>
  <si>
    <t xml:space="preserve">1、MCU/DSP和HMI显示程序代码开发(电源,以UPS为主)； 
2、逻辑时序设计、数字控制算法设计及改进；
3、技术文档处理,编写。
</t>
  </si>
  <si>
    <t>上下模技术员</t>
  </si>
  <si>
    <t>1、负责注塑车间上下模工作。
2、上模前要对模具进行认真检查，及时发现模具异常情况告之相关人员核对；
3、对生产中的模具现场巡查，发现问题及时处理；
4、上下模具时要对安全工作负责，杜绝发生安全事故；
5、协助主管完成临时交待的各项任务。</t>
  </si>
  <si>
    <t>研发测试工程师</t>
  </si>
  <si>
    <t xml:space="preserve">1、对新产品（UPS电源）进行功能、性能、可靠性测试，确保产品设计满足规格书要求，对测试的完备性、测试质量、测试效率承担责任；
2、熟悉产品工作原理，输出测试报告，编写测试规范和测试用例；
3、产品的关键变更进行相关验证测试；
4、测试设备，测试方式改进和导入。
</t>
  </si>
  <si>
    <t>研发助理</t>
  </si>
  <si>
    <t xml:space="preserve">1.接收并处理量产机种的衍生客制化规格需求；
2.完成料号申请、BOM建立、客制化资料设计及承认、生产指导文件等相关作业；
3.接收并处理量产机种的衍生客制化样机需求，安排打样、试作及送样；
4.维护客户量产机种，依客户需求进行相关ECN变更。
5.一年以上项目管理或ECN流程制作相关经验者优先。
</t>
  </si>
  <si>
    <t>硬件设计工程师</t>
  </si>
  <si>
    <t xml:space="preserve">1、有电力电子、线路分析、设计、磁性元器件及控制IC应用背景；
2、熟练使用常用测试仪器：示波器、功率分析仪、温升测试仪等
</t>
  </si>
  <si>
    <t>中山依瓦塔光学有限公司</t>
  </si>
  <si>
    <t>测试工程师</t>
  </si>
  <si>
    <t>1、本科学历；2、机械制造或测控技术仪器相关专业；3、光学制造企业经验优先；</t>
  </si>
  <si>
    <t xml:space="preserve">雷先生 </t>
  </si>
  <si>
    <t>13380887212</t>
  </si>
  <si>
    <t>中山市火炬区祥兴路6号</t>
  </si>
  <si>
    <t>中山溢进五金制品有限公司</t>
  </si>
  <si>
    <t>QC</t>
  </si>
  <si>
    <t>负责车间的产品首件、巡查、抽查等工作，车间产品前工序来料的检验及不良品的跟进及处理，有责任心，吃苦耐劳</t>
  </si>
  <si>
    <t>0760-88408626</t>
  </si>
  <si>
    <t>中山市港口镇兴港南路10号</t>
  </si>
  <si>
    <t>裁料工</t>
  </si>
  <si>
    <t>操作各类裁料机、自动冲床.工资计算方式;个人计件和计时相结合</t>
  </si>
  <si>
    <t>有3年以上五金模具厂工作经历，能独立制作、维修各种五金拉伸、卷边模，并能处理在模具生产中产生的各种问题</t>
  </si>
  <si>
    <t>中山永辉化工股份有限公司</t>
  </si>
  <si>
    <t>技术服务/驻厂技术员</t>
  </si>
  <si>
    <t>1、男，高中及以上学历，有2年以上玩具涂料行业工作经验；2、有出差服务或驻厂服务经验优先。</t>
  </si>
  <si>
    <t>蒋小姐</t>
  </si>
  <si>
    <t>0760-88559363</t>
  </si>
  <si>
    <t>中山市西区隆昌工业区昌观路47号</t>
  </si>
  <si>
    <t>中山粤海饲料有限公司</t>
  </si>
  <si>
    <t>营销代表</t>
  </si>
  <si>
    <t>1、教育背景：大专文化以上，不限专业；2、认可水产行业，有志在水产行业发展；3、能够适应长期驻外地出差生活；4、具有较强的沟通能力、执行力以及应变能力。</t>
  </si>
  <si>
    <t>18898480859</t>
  </si>
  <si>
    <t>中山市黄圃镇团范村建兴路7号</t>
  </si>
  <si>
    <t>中山粤疆图网络科技有限公司</t>
  </si>
  <si>
    <t>网站销售主管</t>
  </si>
  <si>
    <t>1、大专以上学历；2、具有敬业精神、心态积极向上、有激情、勇于挑战高薪；3、有良好的职业素质、合作意识及团队精神；4、有销售团队管理经验。</t>
  </si>
  <si>
    <t>程小姐</t>
  </si>
  <si>
    <t>0760-88269722</t>
  </si>
  <si>
    <t>中山市东区起湾道元位大楼5楼</t>
  </si>
  <si>
    <t>中山展晖电子设备有限公司</t>
  </si>
  <si>
    <t>生产主管</t>
  </si>
  <si>
    <t xml:space="preserve">1.熟练掌握生产现场管理流程并能制定车间管理制度；
2.协助上级完成生产规划分配工作与工作规章的执行；
</t>
  </si>
  <si>
    <t>13025543548</t>
  </si>
  <si>
    <t>中山市港口镇沙岗西路7号1楼</t>
  </si>
  <si>
    <t>熟悉和掌握本组生产全过程，熟悉工艺标准和技术标准</t>
  </si>
  <si>
    <t>调机员</t>
  </si>
  <si>
    <t>1、设备维修保养机器2、工作认真负责.</t>
  </si>
  <si>
    <t>中山中瑞建筑装饰工程有限公司</t>
  </si>
  <si>
    <t>幕墙施工员</t>
  </si>
  <si>
    <t>1、了解幕墙门窗工程施工管理。                                                2、懂幕墙门窗下料。                                                      3、良好的沟通的能力。                                             4、会使用CAD看图测量尺寸等操作。</t>
  </si>
  <si>
    <t>13924515152</t>
  </si>
  <si>
    <t>中山市东区长江北路弘业大厦6楼606</t>
  </si>
  <si>
    <t>人事专员</t>
  </si>
  <si>
    <t>1、 有工程行业人事招聘工作经验优先；
2、 良好的沟通能力和协调能力；
3、 熟悉人事招聘各种渠道使用与开发；
4、 基本了解人事管理各模块内容。</t>
  </si>
  <si>
    <t>中外运-敦豪国际航空快件有限公司中山分公司</t>
  </si>
  <si>
    <t>路区销售代表</t>
  </si>
  <si>
    <t>1. 有销售从业经历，有直销经验或物流/快递/外贸经验优先考虑；
2. 优秀的沟通能力，销售意识和客户服务优秀，具备较强的客户开发能力；
3. 必须有驾照，自有车辆优先考虑（每月有交通补贴）；
4. 能够承担高强度的工作压力；</t>
  </si>
  <si>
    <t>区先生</t>
  </si>
  <si>
    <t>13686955857</t>
  </si>
  <si>
    <t>中山市南区城南一路6号</t>
  </si>
  <si>
    <t>珠海华彩新材料科技有限公司中山分公司</t>
  </si>
  <si>
    <t>1.市场营销或相关专业，大专或以上学历;
2.2年以上直接销售经验,具有独立开发客户的能力;
3.良好的语言表达能力及人际沟通能力，能够独立于客户谈判并维系客户之间的关系。</t>
  </si>
  <si>
    <t>0760-86335998</t>
  </si>
  <si>
    <t>中山市三乡镇鸦岗村西边岭二巷7号第一栋厂房</t>
  </si>
  <si>
    <t>珠海市佳骏汽车贸易有限公司中山分公司</t>
  </si>
  <si>
    <t>财务相关专业，3年以上财务相关经验，5天7小时周末双休</t>
  </si>
  <si>
    <t>0760-89993703</t>
  </si>
  <si>
    <t>2021年中山市重点企业岗位需求汇总表（9月）（总计：227家企业2800个岗位）</t>
    <phoneticPr fontId="9" type="noConversion"/>
  </si>
</sst>
</file>

<file path=xl/styles.xml><?xml version="1.0" encoding="utf-8"?>
<styleSheet xmlns="http://schemas.openxmlformats.org/spreadsheetml/2006/main">
  <numFmts count="1">
    <numFmt numFmtId="178" formatCode="0_ "/>
  </numFmts>
  <fonts count="10">
    <font>
      <sz val="11"/>
      <color indexed="8"/>
      <name val="宋体"/>
      <charset val="134"/>
    </font>
    <font>
      <sz val="12"/>
      <color indexed="8"/>
      <name val="宋体"/>
      <charset val="134"/>
    </font>
    <font>
      <sz val="10"/>
      <color indexed="8"/>
      <name val="宋体"/>
      <charset val="134"/>
    </font>
    <font>
      <b/>
      <sz val="12"/>
      <color indexed="8"/>
      <name val="宋体"/>
      <charset val="134"/>
    </font>
    <font>
      <b/>
      <sz val="24"/>
      <name val="宋体"/>
      <charset val="134"/>
      <scheme val="major"/>
    </font>
    <font>
      <sz val="11"/>
      <color theme="1"/>
      <name val="宋体"/>
      <charset val="134"/>
    </font>
    <font>
      <b/>
      <sz val="12"/>
      <name val="仿宋"/>
      <charset val="134"/>
    </font>
    <font>
      <sz val="9"/>
      <color indexed="8"/>
      <name val="宋体"/>
      <charset val="134"/>
    </font>
    <font>
      <sz val="11"/>
      <color indexed="8"/>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14">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9" defaultPivotStyle="PivotStyleLight16"/>
  <colors>
    <mruColors>
      <color rgb="FF333333"/>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336699"/>
        </a:solidFill>
        <a:ln>
          <a:noFill/>
        </a:ln>
        <a:effectLst>
          <a:outerShdw dist="38100" algn="ctr" rotWithShape="0">
            <a:srgbClr val="B2B2B2">
              <a:alpha val="80000"/>
            </a:srgbClr>
          </a:outerShdw>
        </a:effectLst>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K630"/>
  <sheetViews>
    <sheetView tabSelected="1" workbookViewId="0">
      <selection sqref="A1:K1"/>
    </sheetView>
  </sheetViews>
  <sheetFormatPr defaultColWidth="9" defaultRowHeight="19.5" customHeight="1"/>
  <cols>
    <col min="1" max="1" width="9" style="3"/>
    <col min="2" max="2" width="37.75" style="3" customWidth="1"/>
    <col min="3" max="3" width="14.125" style="4" customWidth="1"/>
    <col min="4" max="4" width="10.75" style="5" customWidth="1"/>
    <col min="5" max="5" width="11.25" style="4" customWidth="1"/>
    <col min="6" max="6" width="53.75" style="3" customWidth="1"/>
    <col min="7" max="7" width="11.5" style="4" customWidth="1"/>
    <col min="8" max="8" width="18.375" style="3" customWidth="1"/>
    <col min="9" max="9" width="13.375" style="3" customWidth="1"/>
    <col min="10" max="10" width="20" style="3" customWidth="1"/>
    <col min="11" max="11" width="26.625" style="4" customWidth="1"/>
    <col min="12" max="16384" width="9" style="3"/>
  </cols>
  <sheetData>
    <row r="1" spans="1:11" ht="45" customHeight="1">
      <c r="A1" s="13" t="s">
        <v>1983</v>
      </c>
      <c r="B1" s="13"/>
      <c r="C1" s="13"/>
      <c r="D1" s="13"/>
      <c r="E1" s="13"/>
      <c r="F1" s="13"/>
      <c r="G1" s="13"/>
      <c r="H1" s="13"/>
      <c r="I1" s="13"/>
      <c r="J1" s="13"/>
      <c r="K1" s="13"/>
    </row>
    <row r="2" spans="1:11" s="1" customFormat="1" ht="32.25" customHeight="1">
      <c r="A2" s="6" t="s">
        <v>0</v>
      </c>
      <c r="B2" s="6" t="s">
        <v>1</v>
      </c>
      <c r="C2" s="7" t="s">
        <v>2</v>
      </c>
      <c r="D2" s="7" t="s">
        <v>3</v>
      </c>
      <c r="E2" s="7" t="s">
        <v>4</v>
      </c>
      <c r="F2" s="7" t="s">
        <v>5</v>
      </c>
      <c r="G2" s="7" t="s">
        <v>6</v>
      </c>
      <c r="H2" s="7" t="s">
        <v>7</v>
      </c>
      <c r="I2" s="7" t="s">
        <v>8</v>
      </c>
      <c r="J2" s="7" t="s">
        <v>9</v>
      </c>
      <c r="K2" s="7" t="s">
        <v>10</v>
      </c>
    </row>
    <row r="3" spans="1:11" s="2" customFormat="1" ht="33.950000000000003" customHeight="1">
      <c r="A3" s="8">
        <v>1</v>
      </c>
      <c r="B3" s="8" t="s">
        <v>11</v>
      </c>
      <c r="C3" s="9" t="s">
        <v>12</v>
      </c>
      <c r="D3" s="10" t="s">
        <v>13</v>
      </c>
      <c r="E3" s="11" t="s">
        <v>14</v>
      </c>
      <c r="F3" s="12" t="s">
        <v>15</v>
      </c>
      <c r="G3" s="11" t="s">
        <v>16</v>
      </c>
      <c r="H3" s="11" t="s">
        <v>17</v>
      </c>
      <c r="I3" s="11" t="s">
        <v>18</v>
      </c>
      <c r="J3" s="11" t="s">
        <v>19</v>
      </c>
      <c r="K3" s="11" t="s">
        <v>20</v>
      </c>
    </row>
    <row r="4" spans="1:11" s="2" customFormat="1" ht="33.950000000000003" customHeight="1">
      <c r="A4" s="8">
        <v>2</v>
      </c>
      <c r="B4" s="8" t="s">
        <v>11</v>
      </c>
      <c r="C4" s="9" t="s">
        <v>21</v>
      </c>
      <c r="D4" s="10" t="s">
        <v>13</v>
      </c>
      <c r="E4" s="11" t="s">
        <v>22</v>
      </c>
      <c r="F4" s="12" t="s">
        <v>23</v>
      </c>
      <c r="G4" s="11" t="s">
        <v>24</v>
      </c>
      <c r="H4" s="11" t="s">
        <v>17</v>
      </c>
      <c r="I4" s="11" t="s">
        <v>18</v>
      </c>
      <c r="J4" s="11" t="s">
        <v>19</v>
      </c>
      <c r="K4" s="11" t="s">
        <v>20</v>
      </c>
    </row>
    <row r="5" spans="1:11" s="2" customFormat="1" ht="33.950000000000003" customHeight="1">
      <c r="A5" s="8">
        <v>3</v>
      </c>
      <c r="B5" s="8" t="s">
        <v>11</v>
      </c>
      <c r="C5" s="9" t="s">
        <v>25</v>
      </c>
      <c r="D5" s="10" t="s">
        <v>26</v>
      </c>
      <c r="E5" s="11" t="s">
        <v>14</v>
      </c>
      <c r="F5" s="12" t="s">
        <v>27</v>
      </c>
      <c r="G5" s="11" t="s">
        <v>28</v>
      </c>
      <c r="H5" s="11" t="s">
        <v>17</v>
      </c>
      <c r="I5" s="11" t="s">
        <v>18</v>
      </c>
      <c r="J5" s="11" t="s">
        <v>19</v>
      </c>
      <c r="K5" s="11" t="s">
        <v>20</v>
      </c>
    </row>
    <row r="6" spans="1:11" s="2" customFormat="1" ht="33.950000000000003" customHeight="1">
      <c r="A6" s="8">
        <v>4</v>
      </c>
      <c r="B6" s="8" t="s">
        <v>11</v>
      </c>
      <c r="C6" s="9" t="s">
        <v>29</v>
      </c>
      <c r="D6" s="10" t="s">
        <v>13</v>
      </c>
      <c r="E6" s="11" t="s">
        <v>30</v>
      </c>
      <c r="F6" s="12" t="s">
        <v>31</v>
      </c>
      <c r="G6" s="11" t="s">
        <v>32</v>
      </c>
      <c r="H6" s="11" t="s">
        <v>17</v>
      </c>
      <c r="I6" s="11" t="s">
        <v>18</v>
      </c>
      <c r="J6" s="11" t="s">
        <v>19</v>
      </c>
      <c r="K6" s="11" t="s">
        <v>20</v>
      </c>
    </row>
    <row r="7" spans="1:11" s="2" customFormat="1" ht="33.950000000000003" customHeight="1">
      <c r="A7" s="8">
        <v>5</v>
      </c>
      <c r="B7" s="8" t="s">
        <v>11</v>
      </c>
      <c r="C7" s="9" t="s">
        <v>33</v>
      </c>
      <c r="D7" s="10" t="s">
        <v>26</v>
      </c>
      <c r="E7" s="11" t="s">
        <v>30</v>
      </c>
      <c r="F7" s="12" t="s">
        <v>34</v>
      </c>
      <c r="G7" s="11" t="s">
        <v>24</v>
      </c>
      <c r="H7" s="11" t="s">
        <v>17</v>
      </c>
      <c r="I7" s="11" t="s">
        <v>18</v>
      </c>
      <c r="J7" s="11" t="s">
        <v>19</v>
      </c>
      <c r="K7" s="11" t="s">
        <v>20</v>
      </c>
    </row>
    <row r="8" spans="1:11" s="2" customFormat="1" ht="33.950000000000003" customHeight="1">
      <c r="A8" s="8">
        <v>6</v>
      </c>
      <c r="B8" s="8" t="s">
        <v>11</v>
      </c>
      <c r="C8" s="9" t="s">
        <v>35</v>
      </c>
      <c r="D8" s="10" t="s">
        <v>36</v>
      </c>
      <c r="E8" s="11" t="s">
        <v>37</v>
      </c>
      <c r="F8" s="12" t="s">
        <v>38</v>
      </c>
      <c r="G8" s="11" t="s">
        <v>24</v>
      </c>
      <c r="H8" s="11" t="s">
        <v>17</v>
      </c>
      <c r="I8" s="11" t="s">
        <v>18</v>
      </c>
      <c r="J8" s="11" t="s">
        <v>19</v>
      </c>
      <c r="K8" s="11" t="s">
        <v>20</v>
      </c>
    </row>
    <row r="9" spans="1:11" s="2" customFormat="1" ht="33.950000000000003" customHeight="1">
      <c r="A9" s="8">
        <v>7</v>
      </c>
      <c r="B9" s="8" t="s">
        <v>39</v>
      </c>
      <c r="C9" s="9" t="s">
        <v>40</v>
      </c>
      <c r="D9" s="10" t="s">
        <v>13</v>
      </c>
      <c r="E9" s="11" t="s">
        <v>30</v>
      </c>
      <c r="F9" s="12" t="s">
        <v>41</v>
      </c>
      <c r="G9" s="11" t="s">
        <v>24</v>
      </c>
      <c r="H9" s="11" t="s">
        <v>42</v>
      </c>
      <c r="I9" s="11" t="s">
        <v>43</v>
      </c>
      <c r="J9" s="11" t="s">
        <v>44</v>
      </c>
      <c r="K9" s="11" t="s">
        <v>45</v>
      </c>
    </row>
    <row r="10" spans="1:11" s="2" customFormat="1" ht="33.950000000000003" customHeight="1">
      <c r="A10" s="8">
        <v>8</v>
      </c>
      <c r="B10" s="8" t="s">
        <v>39</v>
      </c>
      <c r="C10" s="9" t="s">
        <v>46</v>
      </c>
      <c r="D10" s="10" t="s">
        <v>36</v>
      </c>
      <c r="E10" s="11" t="s">
        <v>30</v>
      </c>
      <c r="F10" s="12" t="s">
        <v>47</v>
      </c>
      <c r="G10" s="11" t="s">
        <v>28</v>
      </c>
      <c r="H10" s="11" t="s">
        <v>42</v>
      </c>
      <c r="I10" s="11" t="s">
        <v>43</v>
      </c>
      <c r="J10" s="11" t="s">
        <v>44</v>
      </c>
      <c r="K10" s="11" t="s">
        <v>45</v>
      </c>
    </row>
    <row r="11" spans="1:11" s="2" customFormat="1" ht="33.950000000000003" customHeight="1">
      <c r="A11" s="8">
        <v>9</v>
      </c>
      <c r="B11" s="8" t="s">
        <v>39</v>
      </c>
      <c r="C11" s="9" t="s">
        <v>48</v>
      </c>
      <c r="D11" s="10" t="s">
        <v>49</v>
      </c>
      <c r="E11" s="11" t="s">
        <v>30</v>
      </c>
      <c r="F11" s="12" t="s">
        <v>50</v>
      </c>
      <c r="G11" s="11" t="s">
        <v>32</v>
      </c>
      <c r="H11" s="11" t="s">
        <v>42</v>
      </c>
      <c r="I11" s="11" t="s">
        <v>43</v>
      </c>
      <c r="J11" s="11" t="s">
        <v>44</v>
      </c>
      <c r="K11" s="11" t="s">
        <v>45</v>
      </c>
    </row>
    <row r="12" spans="1:11" s="2" customFormat="1" ht="33.950000000000003" customHeight="1">
      <c r="A12" s="8">
        <v>10</v>
      </c>
      <c r="B12" s="8" t="s">
        <v>39</v>
      </c>
      <c r="C12" s="9" t="s">
        <v>51</v>
      </c>
      <c r="D12" s="10" t="s">
        <v>36</v>
      </c>
      <c r="E12" s="11" t="s">
        <v>37</v>
      </c>
      <c r="F12" s="12" t="s">
        <v>52</v>
      </c>
      <c r="G12" s="11" t="s">
        <v>24</v>
      </c>
      <c r="H12" s="11" t="s">
        <v>42</v>
      </c>
      <c r="I12" s="11" t="s">
        <v>43</v>
      </c>
      <c r="J12" s="11" t="s">
        <v>44</v>
      </c>
      <c r="K12" s="11" t="s">
        <v>45</v>
      </c>
    </row>
    <row r="13" spans="1:11" s="2" customFormat="1" ht="33.950000000000003" customHeight="1">
      <c r="A13" s="8">
        <v>11</v>
      </c>
      <c r="B13" s="8" t="s">
        <v>53</v>
      </c>
      <c r="C13" s="9" t="s">
        <v>54</v>
      </c>
      <c r="D13" s="10" t="s">
        <v>26</v>
      </c>
      <c r="E13" s="11" t="s">
        <v>30</v>
      </c>
      <c r="F13" s="12" t="s">
        <v>55</v>
      </c>
      <c r="G13" s="11" t="s">
        <v>24</v>
      </c>
      <c r="H13" s="11" t="s">
        <v>42</v>
      </c>
      <c r="I13" s="11" t="s">
        <v>56</v>
      </c>
      <c r="J13" s="11" t="s">
        <v>57</v>
      </c>
      <c r="K13" s="11" t="s">
        <v>58</v>
      </c>
    </row>
    <row r="14" spans="1:11" s="2" customFormat="1" ht="33.950000000000003" customHeight="1">
      <c r="A14" s="8">
        <v>12</v>
      </c>
      <c r="B14" s="8" t="s">
        <v>53</v>
      </c>
      <c r="C14" s="9" t="s">
        <v>59</v>
      </c>
      <c r="D14" s="10" t="s">
        <v>60</v>
      </c>
      <c r="E14" s="11" t="s">
        <v>30</v>
      </c>
      <c r="F14" s="12" t="s">
        <v>61</v>
      </c>
      <c r="G14" s="11" t="s">
        <v>32</v>
      </c>
      <c r="H14" s="11" t="s">
        <v>42</v>
      </c>
      <c r="I14" s="11" t="s">
        <v>56</v>
      </c>
      <c r="J14" s="11" t="s">
        <v>57</v>
      </c>
      <c r="K14" s="11" t="s">
        <v>58</v>
      </c>
    </row>
    <row r="15" spans="1:11" s="2" customFormat="1" ht="33.950000000000003" customHeight="1">
      <c r="A15" s="8">
        <v>13</v>
      </c>
      <c r="B15" s="8" t="s">
        <v>53</v>
      </c>
      <c r="C15" s="9" t="s">
        <v>62</v>
      </c>
      <c r="D15" s="10" t="s">
        <v>13</v>
      </c>
      <c r="E15" s="11" t="s">
        <v>63</v>
      </c>
      <c r="F15" s="12" t="s">
        <v>64</v>
      </c>
      <c r="G15" s="11" t="s">
        <v>24</v>
      </c>
      <c r="H15" s="11" t="s">
        <v>42</v>
      </c>
      <c r="I15" s="11" t="s">
        <v>56</v>
      </c>
      <c r="J15" s="11" t="s">
        <v>57</v>
      </c>
      <c r="K15" s="11" t="s">
        <v>58</v>
      </c>
    </row>
    <row r="16" spans="1:11" s="2" customFormat="1" ht="33.950000000000003" customHeight="1">
      <c r="A16" s="8">
        <v>14</v>
      </c>
      <c r="B16" s="8" t="s">
        <v>53</v>
      </c>
      <c r="C16" s="9" t="s">
        <v>65</v>
      </c>
      <c r="D16" s="10" t="s">
        <v>36</v>
      </c>
      <c r="E16" s="11" t="s">
        <v>30</v>
      </c>
      <c r="F16" s="12" t="s">
        <v>66</v>
      </c>
      <c r="G16" s="11" t="s">
        <v>24</v>
      </c>
      <c r="H16" s="11" t="s">
        <v>42</v>
      </c>
      <c r="I16" s="11" t="s">
        <v>56</v>
      </c>
      <c r="J16" s="11" t="s">
        <v>57</v>
      </c>
      <c r="K16" s="11" t="s">
        <v>58</v>
      </c>
    </row>
    <row r="17" spans="1:11" s="2" customFormat="1" ht="33.950000000000003" customHeight="1">
      <c r="A17" s="8">
        <v>15</v>
      </c>
      <c r="B17" s="8" t="s">
        <v>67</v>
      </c>
      <c r="C17" s="9" t="s">
        <v>68</v>
      </c>
      <c r="D17" s="10" t="s">
        <v>26</v>
      </c>
      <c r="E17" s="11" t="s">
        <v>69</v>
      </c>
      <c r="F17" s="12" t="s">
        <v>70</v>
      </c>
      <c r="G17" s="11" t="s">
        <v>16</v>
      </c>
      <c r="H17" s="11" t="s">
        <v>42</v>
      </c>
      <c r="I17" s="11" t="s">
        <v>71</v>
      </c>
      <c r="J17" s="11" t="s">
        <v>72</v>
      </c>
      <c r="K17" s="11" t="s">
        <v>73</v>
      </c>
    </row>
    <row r="18" spans="1:11" s="2" customFormat="1" ht="33.950000000000003" customHeight="1">
      <c r="A18" s="8">
        <v>16</v>
      </c>
      <c r="B18" s="8" t="s">
        <v>74</v>
      </c>
      <c r="C18" s="9" t="s">
        <v>75</v>
      </c>
      <c r="D18" s="10" t="s">
        <v>36</v>
      </c>
      <c r="E18" s="11" t="s">
        <v>37</v>
      </c>
      <c r="F18" s="12" t="s">
        <v>76</v>
      </c>
      <c r="G18" s="11" t="s">
        <v>77</v>
      </c>
      <c r="H18" s="11" t="s">
        <v>78</v>
      </c>
      <c r="I18" s="11" t="s">
        <v>79</v>
      </c>
      <c r="J18" s="11" t="s">
        <v>80</v>
      </c>
      <c r="K18" s="11" t="s">
        <v>81</v>
      </c>
    </row>
    <row r="19" spans="1:11" s="2" customFormat="1" ht="33.950000000000003" customHeight="1">
      <c r="A19" s="8">
        <v>17</v>
      </c>
      <c r="B19" s="8" t="s">
        <v>82</v>
      </c>
      <c r="C19" s="9" t="s">
        <v>83</v>
      </c>
      <c r="D19" s="10" t="s">
        <v>36</v>
      </c>
      <c r="E19" s="11" t="s">
        <v>37</v>
      </c>
      <c r="F19" s="12" t="s">
        <v>84</v>
      </c>
      <c r="G19" s="11" t="s">
        <v>85</v>
      </c>
      <c r="H19" s="11" t="s">
        <v>42</v>
      </c>
      <c r="I19" s="11" t="s">
        <v>86</v>
      </c>
      <c r="J19" s="11" t="s">
        <v>87</v>
      </c>
      <c r="K19" s="11" t="s">
        <v>88</v>
      </c>
    </row>
    <row r="20" spans="1:11" s="2" customFormat="1" ht="33.950000000000003" customHeight="1">
      <c r="A20" s="8">
        <v>18</v>
      </c>
      <c r="B20" s="8" t="s">
        <v>89</v>
      </c>
      <c r="C20" s="9" t="s">
        <v>48</v>
      </c>
      <c r="D20" s="10" t="s">
        <v>36</v>
      </c>
      <c r="E20" s="11" t="s">
        <v>30</v>
      </c>
      <c r="F20" s="12" t="s">
        <v>90</v>
      </c>
      <c r="G20" s="11" t="s">
        <v>32</v>
      </c>
      <c r="H20" s="11" t="s">
        <v>91</v>
      </c>
      <c r="I20" s="11" t="s">
        <v>92</v>
      </c>
      <c r="J20" s="11" t="s">
        <v>93</v>
      </c>
      <c r="K20" s="11" t="s">
        <v>94</v>
      </c>
    </row>
    <row r="21" spans="1:11" s="2" customFormat="1" ht="33.950000000000003" customHeight="1">
      <c r="A21" s="8">
        <v>19</v>
      </c>
      <c r="B21" s="8" t="s">
        <v>95</v>
      </c>
      <c r="C21" s="9" t="s">
        <v>96</v>
      </c>
      <c r="D21" s="10" t="s">
        <v>36</v>
      </c>
      <c r="E21" s="11" t="s">
        <v>30</v>
      </c>
      <c r="F21" s="12" t="s">
        <v>97</v>
      </c>
      <c r="G21" s="11" t="s">
        <v>98</v>
      </c>
      <c r="H21" s="11" t="s">
        <v>42</v>
      </c>
      <c r="I21" s="11" t="s">
        <v>99</v>
      </c>
      <c r="J21" s="11" t="s">
        <v>100</v>
      </c>
      <c r="K21" s="11" t="s">
        <v>101</v>
      </c>
    </row>
    <row r="22" spans="1:11" s="2" customFormat="1" ht="33.950000000000003" customHeight="1">
      <c r="A22" s="8">
        <v>20</v>
      </c>
      <c r="B22" s="8" t="s">
        <v>95</v>
      </c>
      <c r="C22" s="9" t="s">
        <v>102</v>
      </c>
      <c r="D22" s="10" t="s">
        <v>36</v>
      </c>
      <c r="E22" s="11" t="s">
        <v>30</v>
      </c>
      <c r="F22" s="12" t="s">
        <v>103</v>
      </c>
      <c r="G22" s="11" t="s">
        <v>98</v>
      </c>
      <c r="H22" s="11" t="s">
        <v>42</v>
      </c>
      <c r="I22" s="11" t="s">
        <v>99</v>
      </c>
      <c r="J22" s="11" t="s">
        <v>100</v>
      </c>
      <c r="K22" s="11" t="s">
        <v>101</v>
      </c>
    </row>
    <row r="23" spans="1:11" s="2" customFormat="1" ht="33.950000000000003" customHeight="1">
      <c r="A23" s="8">
        <v>21</v>
      </c>
      <c r="B23" s="8" t="s">
        <v>95</v>
      </c>
      <c r="C23" s="9" t="s">
        <v>104</v>
      </c>
      <c r="D23" s="10" t="s">
        <v>60</v>
      </c>
      <c r="E23" s="11" t="s">
        <v>30</v>
      </c>
      <c r="F23" s="12" t="s">
        <v>105</v>
      </c>
      <c r="G23" s="11" t="s">
        <v>32</v>
      </c>
      <c r="H23" s="11" t="s">
        <v>42</v>
      </c>
      <c r="I23" s="11" t="s">
        <v>99</v>
      </c>
      <c r="J23" s="11" t="s">
        <v>100</v>
      </c>
      <c r="K23" s="11" t="s">
        <v>101</v>
      </c>
    </row>
    <row r="24" spans="1:11" s="2" customFormat="1" ht="33.950000000000003" customHeight="1">
      <c r="A24" s="8">
        <v>22</v>
      </c>
      <c r="B24" s="8" t="s">
        <v>95</v>
      </c>
      <c r="C24" s="9" t="s">
        <v>106</v>
      </c>
      <c r="D24" s="10" t="s">
        <v>26</v>
      </c>
      <c r="E24" s="11" t="s">
        <v>37</v>
      </c>
      <c r="F24" s="12" t="s">
        <v>107</v>
      </c>
      <c r="G24" s="11" t="s">
        <v>32</v>
      </c>
      <c r="H24" s="11" t="s">
        <v>42</v>
      </c>
      <c r="I24" s="11" t="s">
        <v>99</v>
      </c>
      <c r="J24" s="11" t="s">
        <v>100</v>
      </c>
      <c r="K24" s="11" t="s">
        <v>101</v>
      </c>
    </row>
    <row r="25" spans="1:11" s="2" customFormat="1" ht="33.950000000000003" customHeight="1">
      <c r="A25" s="8">
        <v>23</v>
      </c>
      <c r="B25" s="8" t="s">
        <v>108</v>
      </c>
      <c r="C25" s="9" t="s">
        <v>109</v>
      </c>
      <c r="D25" s="10" t="s">
        <v>36</v>
      </c>
      <c r="E25" s="11" t="s">
        <v>30</v>
      </c>
      <c r="F25" s="12" t="s">
        <v>110</v>
      </c>
      <c r="G25" s="11" t="s">
        <v>24</v>
      </c>
      <c r="H25" s="11" t="s">
        <v>91</v>
      </c>
      <c r="I25" s="11" t="s">
        <v>111</v>
      </c>
      <c r="J25" s="11" t="s">
        <v>112</v>
      </c>
      <c r="K25" s="11" t="s">
        <v>113</v>
      </c>
    </row>
    <row r="26" spans="1:11" s="2" customFormat="1" ht="33.950000000000003" customHeight="1">
      <c r="A26" s="8">
        <v>24</v>
      </c>
      <c r="B26" s="8" t="s">
        <v>108</v>
      </c>
      <c r="C26" s="9" t="s">
        <v>114</v>
      </c>
      <c r="D26" s="10" t="s">
        <v>26</v>
      </c>
      <c r="E26" s="11" t="s">
        <v>30</v>
      </c>
      <c r="F26" s="12" t="s">
        <v>115</v>
      </c>
      <c r="G26" s="11" t="s">
        <v>24</v>
      </c>
      <c r="H26" s="11" t="s">
        <v>91</v>
      </c>
      <c r="I26" s="11" t="s">
        <v>116</v>
      </c>
      <c r="J26" s="11" t="s">
        <v>117</v>
      </c>
      <c r="K26" s="11" t="s">
        <v>113</v>
      </c>
    </row>
    <row r="27" spans="1:11" s="2" customFormat="1" ht="33.950000000000003" customHeight="1">
      <c r="A27" s="8">
        <v>25</v>
      </c>
      <c r="B27" s="8" t="s">
        <v>108</v>
      </c>
      <c r="C27" s="9" t="s">
        <v>118</v>
      </c>
      <c r="D27" s="10" t="s">
        <v>36</v>
      </c>
      <c r="E27" s="11" t="s">
        <v>30</v>
      </c>
      <c r="F27" s="12" t="s">
        <v>119</v>
      </c>
      <c r="G27" s="11" t="s">
        <v>24</v>
      </c>
      <c r="H27" s="11" t="s">
        <v>91</v>
      </c>
      <c r="I27" s="11" t="s">
        <v>111</v>
      </c>
      <c r="J27" s="11" t="s">
        <v>112</v>
      </c>
      <c r="K27" s="11" t="s">
        <v>113</v>
      </c>
    </row>
    <row r="28" spans="1:11" s="2" customFormat="1" ht="33.950000000000003" customHeight="1">
      <c r="A28" s="8">
        <v>26</v>
      </c>
      <c r="B28" s="8" t="s">
        <v>120</v>
      </c>
      <c r="C28" s="9" t="s">
        <v>121</v>
      </c>
      <c r="D28" s="10" t="s">
        <v>60</v>
      </c>
      <c r="E28" s="11" t="s">
        <v>37</v>
      </c>
      <c r="F28" s="12" t="s">
        <v>122</v>
      </c>
      <c r="G28" s="11" t="s">
        <v>123</v>
      </c>
      <c r="H28" s="11" t="s">
        <v>124</v>
      </c>
      <c r="I28" s="11" t="s">
        <v>125</v>
      </c>
      <c r="J28" s="11" t="s">
        <v>126</v>
      </c>
      <c r="K28" s="11" t="s">
        <v>127</v>
      </c>
    </row>
    <row r="29" spans="1:11" s="2" customFormat="1" ht="33.950000000000003" customHeight="1">
      <c r="A29" s="8">
        <v>27</v>
      </c>
      <c r="B29" s="8" t="s">
        <v>128</v>
      </c>
      <c r="C29" s="9" t="s">
        <v>129</v>
      </c>
      <c r="D29" s="10" t="s">
        <v>49</v>
      </c>
      <c r="E29" s="11" t="s">
        <v>37</v>
      </c>
      <c r="F29" s="12" t="s">
        <v>130</v>
      </c>
      <c r="G29" s="11" t="s">
        <v>32</v>
      </c>
      <c r="H29" s="11" t="s">
        <v>91</v>
      </c>
      <c r="I29" s="11" t="s">
        <v>131</v>
      </c>
      <c r="J29" s="11" t="s">
        <v>132</v>
      </c>
      <c r="K29" s="11" t="s">
        <v>133</v>
      </c>
    </row>
    <row r="30" spans="1:11" s="2" customFormat="1" ht="33.950000000000003" customHeight="1">
      <c r="A30" s="8">
        <v>28</v>
      </c>
      <c r="B30" s="8" t="s">
        <v>128</v>
      </c>
      <c r="C30" s="9" t="s">
        <v>48</v>
      </c>
      <c r="D30" s="10" t="s">
        <v>49</v>
      </c>
      <c r="E30" s="11" t="s">
        <v>30</v>
      </c>
      <c r="F30" s="12" t="s">
        <v>134</v>
      </c>
      <c r="G30" s="11" t="s">
        <v>28</v>
      </c>
      <c r="H30" s="11" t="s">
        <v>91</v>
      </c>
      <c r="I30" s="11" t="s">
        <v>131</v>
      </c>
      <c r="J30" s="11" t="s">
        <v>132</v>
      </c>
      <c r="K30" s="11" t="s">
        <v>133</v>
      </c>
    </row>
    <row r="31" spans="1:11" s="2" customFormat="1" ht="33.950000000000003" customHeight="1">
      <c r="A31" s="8">
        <v>29</v>
      </c>
      <c r="B31" s="8" t="s">
        <v>128</v>
      </c>
      <c r="C31" s="9" t="s">
        <v>135</v>
      </c>
      <c r="D31" s="10" t="s">
        <v>13</v>
      </c>
      <c r="E31" s="11" t="s">
        <v>37</v>
      </c>
      <c r="F31" s="12" t="s">
        <v>136</v>
      </c>
      <c r="G31" s="11" t="s">
        <v>32</v>
      </c>
      <c r="H31" s="11" t="s">
        <v>91</v>
      </c>
      <c r="I31" s="11" t="s">
        <v>131</v>
      </c>
      <c r="J31" s="11" t="s">
        <v>132</v>
      </c>
      <c r="K31" s="11" t="s">
        <v>133</v>
      </c>
    </row>
    <row r="32" spans="1:11" s="2" customFormat="1" ht="33.950000000000003" customHeight="1">
      <c r="A32" s="8">
        <v>30</v>
      </c>
      <c r="B32" s="8" t="s">
        <v>137</v>
      </c>
      <c r="C32" s="9" t="s">
        <v>138</v>
      </c>
      <c r="D32" s="10" t="s">
        <v>26</v>
      </c>
      <c r="E32" s="11" t="s">
        <v>30</v>
      </c>
      <c r="F32" s="12" t="s">
        <v>139</v>
      </c>
      <c r="G32" s="11" t="s">
        <v>24</v>
      </c>
      <c r="H32" s="11" t="s">
        <v>78</v>
      </c>
      <c r="I32" s="11" t="s">
        <v>43</v>
      </c>
      <c r="J32" s="11" t="s">
        <v>140</v>
      </c>
      <c r="K32" s="11" t="s">
        <v>141</v>
      </c>
    </row>
    <row r="33" spans="1:11" s="2" customFormat="1" ht="33.950000000000003" customHeight="1">
      <c r="A33" s="8">
        <v>31</v>
      </c>
      <c r="B33" s="8" t="s">
        <v>137</v>
      </c>
      <c r="C33" s="9" t="s">
        <v>142</v>
      </c>
      <c r="D33" s="10" t="s">
        <v>26</v>
      </c>
      <c r="E33" s="11" t="s">
        <v>30</v>
      </c>
      <c r="F33" s="12" t="s">
        <v>143</v>
      </c>
      <c r="G33" s="11" t="s">
        <v>28</v>
      </c>
      <c r="H33" s="11" t="s">
        <v>78</v>
      </c>
      <c r="I33" s="11" t="s">
        <v>43</v>
      </c>
      <c r="J33" s="11" t="s">
        <v>140</v>
      </c>
      <c r="K33" s="11" t="s">
        <v>141</v>
      </c>
    </row>
    <row r="34" spans="1:11" s="2" customFormat="1" ht="33.950000000000003" customHeight="1">
      <c r="A34" s="8">
        <v>32</v>
      </c>
      <c r="B34" s="8" t="s">
        <v>137</v>
      </c>
      <c r="C34" s="9" t="s">
        <v>144</v>
      </c>
      <c r="D34" s="10" t="s">
        <v>26</v>
      </c>
      <c r="E34" s="11" t="s">
        <v>30</v>
      </c>
      <c r="F34" s="12" t="s">
        <v>145</v>
      </c>
      <c r="G34" s="11" t="s">
        <v>24</v>
      </c>
      <c r="H34" s="11" t="s">
        <v>78</v>
      </c>
      <c r="I34" s="11" t="s">
        <v>43</v>
      </c>
      <c r="J34" s="11" t="s">
        <v>140</v>
      </c>
      <c r="K34" s="11" t="s">
        <v>141</v>
      </c>
    </row>
    <row r="35" spans="1:11" s="2" customFormat="1" ht="33.950000000000003" customHeight="1">
      <c r="A35" s="8">
        <v>33</v>
      </c>
      <c r="B35" s="8" t="s">
        <v>137</v>
      </c>
      <c r="C35" s="9" t="s">
        <v>146</v>
      </c>
      <c r="D35" s="10" t="s">
        <v>13</v>
      </c>
      <c r="E35" s="11" t="s">
        <v>30</v>
      </c>
      <c r="F35" s="12" t="s">
        <v>147</v>
      </c>
      <c r="G35" s="11" t="s">
        <v>24</v>
      </c>
      <c r="H35" s="11" t="s">
        <v>78</v>
      </c>
      <c r="I35" s="11" t="s">
        <v>43</v>
      </c>
      <c r="J35" s="11" t="s">
        <v>140</v>
      </c>
      <c r="K35" s="11" t="s">
        <v>141</v>
      </c>
    </row>
    <row r="36" spans="1:11" s="2" customFormat="1" ht="33.950000000000003" customHeight="1">
      <c r="A36" s="8">
        <v>34</v>
      </c>
      <c r="B36" s="8" t="s">
        <v>137</v>
      </c>
      <c r="C36" s="9" t="s">
        <v>148</v>
      </c>
      <c r="D36" s="10" t="s">
        <v>13</v>
      </c>
      <c r="E36" s="11" t="s">
        <v>30</v>
      </c>
      <c r="F36" s="12" t="s">
        <v>149</v>
      </c>
      <c r="G36" s="11" t="s">
        <v>24</v>
      </c>
      <c r="H36" s="11" t="s">
        <v>78</v>
      </c>
      <c r="I36" s="11" t="s">
        <v>43</v>
      </c>
      <c r="J36" s="11" t="s">
        <v>140</v>
      </c>
      <c r="K36" s="11" t="s">
        <v>141</v>
      </c>
    </row>
    <row r="37" spans="1:11" s="2" customFormat="1" ht="33.950000000000003" customHeight="1">
      <c r="A37" s="8">
        <v>35</v>
      </c>
      <c r="B37" s="8" t="s">
        <v>150</v>
      </c>
      <c r="C37" s="9" t="s">
        <v>151</v>
      </c>
      <c r="D37" s="10" t="s">
        <v>152</v>
      </c>
      <c r="E37" s="11" t="s">
        <v>37</v>
      </c>
      <c r="F37" s="12" t="s">
        <v>153</v>
      </c>
      <c r="G37" s="11" t="s">
        <v>24</v>
      </c>
      <c r="H37" s="11" t="s">
        <v>91</v>
      </c>
      <c r="I37" s="11" t="s">
        <v>43</v>
      </c>
      <c r="J37" s="11" t="s">
        <v>154</v>
      </c>
      <c r="K37" s="11" t="s">
        <v>155</v>
      </c>
    </row>
    <row r="38" spans="1:11" s="2" customFormat="1" ht="33.950000000000003" customHeight="1">
      <c r="A38" s="8">
        <v>36</v>
      </c>
      <c r="B38" s="8" t="s">
        <v>150</v>
      </c>
      <c r="C38" s="9" t="s">
        <v>156</v>
      </c>
      <c r="D38" s="10" t="s">
        <v>152</v>
      </c>
      <c r="E38" s="11" t="s">
        <v>37</v>
      </c>
      <c r="F38" s="12" t="s">
        <v>153</v>
      </c>
      <c r="G38" s="11" t="s">
        <v>98</v>
      </c>
      <c r="H38" s="11" t="s">
        <v>91</v>
      </c>
      <c r="I38" s="11" t="s">
        <v>43</v>
      </c>
      <c r="J38" s="11" t="s">
        <v>154</v>
      </c>
      <c r="K38" s="11" t="s">
        <v>155</v>
      </c>
    </row>
    <row r="39" spans="1:11" s="2" customFormat="1" ht="33.950000000000003" customHeight="1">
      <c r="A39" s="8">
        <v>37</v>
      </c>
      <c r="B39" s="8" t="s">
        <v>150</v>
      </c>
      <c r="C39" s="9" t="s">
        <v>157</v>
      </c>
      <c r="D39" s="10" t="s">
        <v>158</v>
      </c>
      <c r="E39" s="11" t="s">
        <v>37</v>
      </c>
      <c r="F39" s="12" t="s">
        <v>159</v>
      </c>
      <c r="G39" s="11" t="s">
        <v>32</v>
      </c>
      <c r="H39" s="11" t="s">
        <v>91</v>
      </c>
      <c r="I39" s="11" t="s">
        <v>43</v>
      </c>
      <c r="J39" s="11" t="s">
        <v>154</v>
      </c>
      <c r="K39" s="11" t="s">
        <v>155</v>
      </c>
    </row>
    <row r="40" spans="1:11" s="2" customFormat="1" ht="33.950000000000003" customHeight="1">
      <c r="A40" s="8">
        <v>38</v>
      </c>
      <c r="B40" s="8" t="s">
        <v>150</v>
      </c>
      <c r="C40" s="9" t="s">
        <v>160</v>
      </c>
      <c r="D40" s="10" t="s">
        <v>158</v>
      </c>
      <c r="E40" s="11" t="s">
        <v>37</v>
      </c>
      <c r="F40" s="12" t="s">
        <v>153</v>
      </c>
      <c r="G40" s="11" t="s">
        <v>28</v>
      </c>
      <c r="H40" s="11" t="s">
        <v>91</v>
      </c>
      <c r="I40" s="11" t="s">
        <v>43</v>
      </c>
      <c r="J40" s="11" t="s">
        <v>154</v>
      </c>
      <c r="K40" s="11" t="s">
        <v>155</v>
      </c>
    </row>
    <row r="41" spans="1:11" s="2" customFormat="1" ht="33.950000000000003" customHeight="1">
      <c r="A41" s="8">
        <v>39</v>
      </c>
      <c r="B41" s="8" t="s">
        <v>150</v>
      </c>
      <c r="C41" s="9" t="s">
        <v>161</v>
      </c>
      <c r="D41" s="10" t="s">
        <v>158</v>
      </c>
      <c r="E41" s="11" t="s">
        <v>37</v>
      </c>
      <c r="F41" s="12" t="s">
        <v>162</v>
      </c>
      <c r="G41" s="11" t="s">
        <v>32</v>
      </c>
      <c r="H41" s="11" t="s">
        <v>91</v>
      </c>
      <c r="I41" s="11" t="s">
        <v>43</v>
      </c>
      <c r="J41" s="11" t="s">
        <v>154</v>
      </c>
      <c r="K41" s="11" t="s">
        <v>155</v>
      </c>
    </row>
    <row r="42" spans="1:11" s="2" customFormat="1" ht="33.950000000000003" customHeight="1">
      <c r="A42" s="8">
        <v>40</v>
      </c>
      <c r="B42" s="8" t="s">
        <v>163</v>
      </c>
      <c r="C42" s="9" t="s">
        <v>164</v>
      </c>
      <c r="D42" s="10" t="s">
        <v>36</v>
      </c>
      <c r="E42" s="11" t="s">
        <v>30</v>
      </c>
      <c r="F42" s="12" t="s">
        <v>165</v>
      </c>
      <c r="G42" s="11" t="s">
        <v>32</v>
      </c>
      <c r="H42" s="11" t="s">
        <v>78</v>
      </c>
      <c r="I42" s="11" t="s">
        <v>166</v>
      </c>
      <c r="J42" s="11" t="s">
        <v>167</v>
      </c>
      <c r="K42" s="11" t="s">
        <v>168</v>
      </c>
    </row>
    <row r="43" spans="1:11" s="2" customFormat="1" ht="33.950000000000003" customHeight="1">
      <c r="A43" s="8">
        <v>41</v>
      </c>
      <c r="B43" s="8" t="s">
        <v>163</v>
      </c>
      <c r="C43" s="9" t="s">
        <v>169</v>
      </c>
      <c r="D43" s="10" t="s">
        <v>36</v>
      </c>
      <c r="E43" s="11" t="s">
        <v>30</v>
      </c>
      <c r="F43" s="12" t="s">
        <v>170</v>
      </c>
      <c r="G43" s="11" t="s">
        <v>24</v>
      </c>
      <c r="H43" s="11" t="s">
        <v>78</v>
      </c>
      <c r="I43" s="11" t="s">
        <v>166</v>
      </c>
      <c r="J43" s="11" t="s">
        <v>167</v>
      </c>
      <c r="K43" s="11" t="s">
        <v>171</v>
      </c>
    </row>
    <row r="44" spans="1:11" s="2" customFormat="1" ht="33.950000000000003" customHeight="1">
      <c r="A44" s="8">
        <v>42</v>
      </c>
      <c r="B44" s="8" t="s">
        <v>163</v>
      </c>
      <c r="C44" s="9" t="s">
        <v>172</v>
      </c>
      <c r="D44" s="10" t="s">
        <v>26</v>
      </c>
      <c r="E44" s="11" t="s">
        <v>22</v>
      </c>
      <c r="F44" s="12" t="s">
        <v>173</v>
      </c>
      <c r="G44" s="11" t="s">
        <v>24</v>
      </c>
      <c r="H44" s="11" t="s">
        <v>78</v>
      </c>
      <c r="I44" s="11" t="s">
        <v>166</v>
      </c>
      <c r="J44" s="11" t="s">
        <v>167</v>
      </c>
      <c r="K44" s="11" t="s">
        <v>174</v>
      </c>
    </row>
    <row r="45" spans="1:11" s="2" customFormat="1" ht="33.950000000000003" customHeight="1">
      <c r="A45" s="8">
        <v>43</v>
      </c>
      <c r="B45" s="8" t="s">
        <v>163</v>
      </c>
      <c r="C45" s="9" t="s">
        <v>175</v>
      </c>
      <c r="D45" s="10" t="s">
        <v>13</v>
      </c>
      <c r="E45" s="11" t="s">
        <v>30</v>
      </c>
      <c r="F45" s="12" t="s">
        <v>176</v>
      </c>
      <c r="G45" s="11" t="s">
        <v>24</v>
      </c>
      <c r="H45" s="11" t="s">
        <v>78</v>
      </c>
      <c r="I45" s="11" t="s">
        <v>166</v>
      </c>
      <c r="J45" s="11" t="s">
        <v>167</v>
      </c>
      <c r="K45" s="11" t="s">
        <v>177</v>
      </c>
    </row>
    <row r="46" spans="1:11" s="2" customFormat="1" ht="33.950000000000003" customHeight="1">
      <c r="A46" s="8">
        <v>44</v>
      </c>
      <c r="B46" s="8" t="s">
        <v>178</v>
      </c>
      <c r="C46" s="9" t="s">
        <v>179</v>
      </c>
      <c r="D46" s="10" t="s">
        <v>36</v>
      </c>
      <c r="E46" s="11" t="s">
        <v>14</v>
      </c>
      <c r="F46" s="12" t="s">
        <v>180</v>
      </c>
      <c r="G46" s="11" t="s">
        <v>181</v>
      </c>
      <c r="H46" s="11" t="s">
        <v>42</v>
      </c>
      <c r="I46" s="11" t="s">
        <v>56</v>
      </c>
      <c r="J46" s="11" t="s">
        <v>182</v>
      </c>
      <c r="K46" s="11" t="s">
        <v>183</v>
      </c>
    </row>
    <row r="47" spans="1:11" s="2" customFormat="1" ht="33.950000000000003" customHeight="1">
      <c r="A47" s="8">
        <v>45</v>
      </c>
      <c r="B47" s="8" t="s">
        <v>178</v>
      </c>
      <c r="C47" s="9" t="s">
        <v>184</v>
      </c>
      <c r="D47" s="10" t="s">
        <v>36</v>
      </c>
      <c r="E47" s="11" t="s">
        <v>14</v>
      </c>
      <c r="F47" s="12" t="s">
        <v>185</v>
      </c>
      <c r="G47" s="11" t="s">
        <v>98</v>
      </c>
      <c r="H47" s="11" t="s">
        <v>42</v>
      </c>
      <c r="I47" s="11" t="s">
        <v>56</v>
      </c>
      <c r="J47" s="11" t="s">
        <v>182</v>
      </c>
      <c r="K47" s="11" t="s">
        <v>183</v>
      </c>
    </row>
    <row r="48" spans="1:11" s="2" customFormat="1" ht="33.950000000000003" customHeight="1">
      <c r="A48" s="8">
        <v>46</v>
      </c>
      <c r="B48" s="8" t="s">
        <v>178</v>
      </c>
      <c r="C48" s="9" t="s">
        <v>186</v>
      </c>
      <c r="D48" s="10" t="s">
        <v>36</v>
      </c>
      <c r="E48" s="11" t="s">
        <v>14</v>
      </c>
      <c r="F48" s="12" t="s">
        <v>187</v>
      </c>
      <c r="G48" s="11" t="s">
        <v>188</v>
      </c>
      <c r="H48" s="11" t="s">
        <v>42</v>
      </c>
      <c r="I48" s="11" t="s">
        <v>56</v>
      </c>
      <c r="J48" s="11" t="s">
        <v>182</v>
      </c>
      <c r="K48" s="11" t="s">
        <v>183</v>
      </c>
    </row>
    <row r="49" spans="1:11" s="2" customFormat="1" ht="33.950000000000003" customHeight="1">
      <c r="A49" s="8">
        <v>47</v>
      </c>
      <c r="B49" s="8" t="s">
        <v>178</v>
      </c>
      <c r="C49" s="9" t="s">
        <v>189</v>
      </c>
      <c r="D49" s="10" t="s">
        <v>26</v>
      </c>
      <c r="E49" s="11" t="s">
        <v>190</v>
      </c>
      <c r="F49" s="12" t="s">
        <v>191</v>
      </c>
      <c r="G49" s="11" t="s">
        <v>77</v>
      </c>
      <c r="H49" s="11" t="s">
        <v>42</v>
      </c>
      <c r="I49" s="11" t="s">
        <v>56</v>
      </c>
      <c r="J49" s="11" t="s">
        <v>182</v>
      </c>
      <c r="K49" s="11" t="s">
        <v>183</v>
      </c>
    </row>
    <row r="50" spans="1:11" s="2" customFormat="1" ht="33.950000000000003" customHeight="1">
      <c r="A50" s="8">
        <v>48</v>
      </c>
      <c r="B50" s="8" t="s">
        <v>178</v>
      </c>
      <c r="C50" s="9" t="s">
        <v>192</v>
      </c>
      <c r="D50" s="10" t="s">
        <v>36</v>
      </c>
      <c r="E50" s="11" t="s">
        <v>14</v>
      </c>
      <c r="F50" s="12" t="s">
        <v>193</v>
      </c>
      <c r="G50" s="11" t="s">
        <v>181</v>
      </c>
      <c r="H50" s="11" t="s">
        <v>42</v>
      </c>
      <c r="I50" s="11" t="s">
        <v>56</v>
      </c>
      <c r="J50" s="11" t="s">
        <v>182</v>
      </c>
      <c r="K50" s="11" t="s">
        <v>183</v>
      </c>
    </row>
    <row r="51" spans="1:11" s="2" customFormat="1" ht="33.950000000000003" customHeight="1">
      <c r="A51" s="8">
        <v>49</v>
      </c>
      <c r="B51" s="8" t="s">
        <v>178</v>
      </c>
      <c r="C51" s="9" t="s">
        <v>194</v>
      </c>
      <c r="D51" s="10" t="s">
        <v>36</v>
      </c>
      <c r="E51" s="11" t="s">
        <v>30</v>
      </c>
      <c r="F51" s="12" t="s">
        <v>195</v>
      </c>
      <c r="G51" s="11" t="s">
        <v>196</v>
      </c>
      <c r="H51" s="11" t="s">
        <v>42</v>
      </c>
      <c r="I51" s="11" t="s">
        <v>56</v>
      </c>
      <c r="J51" s="11" t="s">
        <v>182</v>
      </c>
      <c r="K51" s="11" t="s">
        <v>183</v>
      </c>
    </row>
    <row r="52" spans="1:11" s="2" customFormat="1" ht="33.950000000000003" customHeight="1">
      <c r="A52" s="8">
        <v>50</v>
      </c>
      <c r="B52" s="8" t="s">
        <v>197</v>
      </c>
      <c r="C52" s="9" t="s">
        <v>48</v>
      </c>
      <c r="D52" s="10" t="s">
        <v>60</v>
      </c>
      <c r="E52" s="11" t="s">
        <v>30</v>
      </c>
      <c r="F52" s="12" t="s">
        <v>198</v>
      </c>
      <c r="G52" s="11" t="s">
        <v>196</v>
      </c>
      <c r="H52" s="11" t="s">
        <v>78</v>
      </c>
      <c r="I52" s="11" t="s">
        <v>56</v>
      </c>
      <c r="J52" s="11" t="s">
        <v>199</v>
      </c>
      <c r="K52" s="11" t="s">
        <v>200</v>
      </c>
    </row>
    <row r="53" spans="1:11" s="2" customFormat="1" ht="33.950000000000003" customHeight="1">
      <c r="A53" s="8">
        <v>51</v>
      </c>
      <c r="B53" s="8" t="s">
        <v>201</v>
      </c>
      <c r="C53" s="9" t="s">
        <v>202</v>
      </c>
      <c r="D53" s="10" t="s">
        <v>203</v>
      </c>
      <c r="E53" s="11" t="s">
        <v>69</v>
      </c>
      <c r="F53" s="12" t="s">
        <v>204</v>
      </c>
      <c r="G53" s="11" t="s">
        <v>24</v>
      </c>
      <c r="H53" s="11" t="s">
        <v>124</v>
      </c>
      <c r="I53" s="11" t="s">
        <v>56</v>
      </c>
      <c r="J53" s="11" t="s">
        <v>205</v>
      </c>
      <c r="K53" s="11" t="s">
        <v>206</v>
      </c>
    </row>
    <row r="54" spans="1:11" s="2" customFormat="1" ht="33.950000000000003" customHeight="1">
      <c r="A54" s="8">
        <v>52</v>
      </c>
      <c r="B54" s="8" t="s">
        <v>207</v>
      </c>
      <c r="C54" s="9" t="s">
        <v>208</v>
      </c>
      <c r="D54" s="10" t="s">
        <v>36</v>
      </c>
      <c r="E54" s="11" t="s">
        <v>14</v>
      </c>
      <c r="F54" s="12" t="s">
        <v>209</v>
      </c>
      <c r="G54" s="11" t="s">
        <v>181</v>
      </c>
      <c r="H54" s="11" t="s">
        <v>78</v>
      </c>
      <c r="I54" s="11" t="s">
        <v>210</v>
      </c>
      <c r="J54" s="11" t="s">
        <v>211</v>
      </c>
      <c r="K54" s="11" t="s">
        <v>212</v>
      </c>
    </row>
    <row r="55" spans="1:11" s="2" customFormat="1" ht="33.950000000000003" customHeight="1">
      <c r="A55" s="8">
        <v>53</v>
      </c>
      <c r="B55" s="8" t="s">
        <v>207</v>
      </c>
      <c r="C55" s="9" t="s">
        <v>213</v>
      </c>
      <c r="D55" s="10" t="s">
        <v>36</v>
      </c>
      <c r="E55" s="11" t="s">
        <v>14</v>
      </c>
      <c r="F55" s="12" t="s">
        <v>209</v>
      </c>
      <c r="G55" s="11" t="s">
        <v>98</v>
      </c>
      <c r="H55" s="11" t="s">
        <v>78</v>
      </c>
      <c r="I55" s="11" t="s">
        <v>210</v>
      </c>
      <c r="J55" s="11" t="s">
        <v>211</v>
      </c>
      <c r="K55" s="11" t="s">
        <v>212</v>
      </c>
    </row>
    <row r="56" spans="1:11" s="2" customFormat="1" ht="33.950000000000003" customHeight="1">
      <c r="A56" s="8">
        <v>54</v>
      </c>
      <c r="B56" s="8" t="s">
        <v>207</v>
      </c>
      <c r="C56" s="9" t="s">
        <v>214</v>
      </c>
      <c r="D56" s="10" t="s">
        <v>13</v>
      </c>
      <c r="E56" s="11" t="s">
        <v>14</v>
      </c>
      <c r="F56" s="12" t="s">
        <v>215</v>
      </c>
      <c r="G56" s="11" t="s">
        <v>16</v>
      </c>
      <c r="H56" s="11" t="s">
        <v>78</v>
      </c>
      <c r="I56" s="11" t="s">
        <v>210</v>
      </c>
      <c r="J56" s="11" t="s">
        <v>211</v>
      </c>
      <c r="K56" s="11" t="s">
        <v>212</v>
      </c>
    </row>
    <row r="57" spans="1:11" s="2" customFormat="1" ht="33.950000000000003" customHeight="1">
      <c r="A57" s="8">
        <v>55</v>
      </c>
      <c r="B57" s="8" t="s">
        <v>207</v>
      </c>
      <c r="C57" s="9" t="s">
        <v>216</v>
      </c>
      <c r="D57" s="10" t="s">
        <v>36</v>
      </c>
      <c r="E57" s="11" t="s">
        <v>14</v>
      </c>
      <c r="F57" s="12" t="s">
        <v>217</v>
      </c>
      <c r="G57" s="11" t="s">
        <v>16</v>
      </c>
      <c r="H57" s="11" t="s">
        <v>78</v>
      </c>
      <c r="I57" s="11" t="s">
        <v>210</v>
      </c>
      <c r="J57" s="11" t="s">
        <v>211</v>
      </c>
      <c r="K57" s="11" t="s">
        <v>212</v>
      </c>
    </row>
    <row r="58" spans="1:11" s="2" customFormat="1" ht="33.950000000000003" customHeight="1">
      <c r="A58" s="8">
        <v>56</v>
      </c>
      <c r="B58" s="8" t="s">
        <v>207</v>
      </c>
      <c r="C58" s="9" t="s">
        <v>218</v>
      </c>
      <c r="D58" s="10" t="s">
        <v>36</v>
      </c>
      <c r="E58" s="11" t="s">
        <v>14</v>
      </c>
      <c r="F58" s="12" t="s">
        <v>219</v>
      </c>
      <c r="G58" s="11" t="s">
        <v>16</v>
      </c>
      <c r="H58" s="11" t="s">
        <v>78</v>
      </c>
      <c r="I58" s="11" t="s">
        <v>210</v>
      </c>
      <c r="J58" s="11" t="s">
        <v>211</v>
      </c>
      <c r="K58" s="11" t="s">
        <v>212</v>
      </c>
    </row>
    <row r="59" spans="1:11" s="2" customFormat="1" ht="33.950000000000003" customHeight="1">
      <c r="A59" s="8">
        <v>57</v>
      </c>
      <c r="B59" s="8" t="s">
        <v>207</v>
      </c>
      <c r="C59" s="9" t="s">
        <v>220</v>
      </c>
      <c r="D59" s="10" t="s">
        <v>36</v>
      </c>
      <c r="E59" s="11" t="s">
        <v>14</v>
      </c>
      <c r="F59" s="12" t="s">
        <v>219</v>
      </c>
      <c r="G59" s="11" t="s">
        <v>16</v>
      </c>
      <c r="H59" s="11" t="s">
        <v>78</v>
      </c>
      <c r="I59" s="11" t="s">
        <v>210</v>
      </c>
      <c r="J59" s="11" t="s">
        <v>211</v>
      </c>
      <c r="K59" s="11" t="s">
        <v>212</v>
      </c>
    </row>
    <row r="60" spans="1:11" s="2" customFormat="1" ht="33.950000000000003" customHeight="1">
      <c r="A60" s="8">
        <v>58</v>
      </c>
      <c r="B60" s="8" t="s">
        <v>207</v>
      </c>
      <c r="C60" s="9" t="s">
        <v>221</v>
      </c>
      <c r="D60" s="10" t="s">
        <v>36</v>
      </c>
      <c r="E60" s="11" t="s">
        <v>14</v>
      </c>
      <c r="F60" s="12" t="s">
        <v>222</v>
      </c>
      <c r="G60" s="11" t="s">
        <v>24</v>
      </c>
      <c r="H60" s="11" t="s">
        <v>78</v>
      </c>
      <c r="I60" s="11" t="s">
        <v>210</v>
      </c>
      <c r="J60" s="11" t="s">
        <v>211</v>
      </c>
      <c r="K60" s="11" t="s">
        <v>212</v>
      </c>
    </row>
    <row r="61" spans="1:11" s="2" customFormat="1" ht="33.950000000000003" customHeight="1">
      <c r="A61" s="8">
        <v>59</v>
      </c>
      <c r="B61" s="8" t="s">
        <v>207</v>
      </c>
      <c r="C61" s="9" t="s">
        <v>223</v>
      </c>
      <c r="D61" s="10" t="s">
        <v>13</v>
      </c>
      <c r="E61" s="11" t="s">
        <v>14</v>
      </c>
      <c r="F61" s="12" t="s">
        <v>224</v>
      </c>
      <c r="G61" s="11" t="s">
        <v>24</v>
      </c>
      <c r="H61" s="11" t="s">
        <v>78</v>
      </c>
      <c r="I61" s="11" t="s">
        <v>210</v>
      </c>
      <c r="J61" s="11" t="s">
        <v>211</v>
      </c>
      <c r="K61" s="11" t="s">
        <v>212</v>
      </c>
    </row>
    <row r="62" spans="1:11" s="2" customFormat="1" ht="33.950000000000003" customHeight="1">
      <c r="A62" s="8">
        <v>60</v>
      </c>
      <c r="B62" s="8" t="s">
        <v>225</v>
      </c>
      <c r="C62" s="9" t="s">
        <v>226</v>
      </c>
      <c r="D62" s="10" t="s">
        <v>26</v>
      </c>
      <c r="E62" s="11" t="s">
        <v>37</v>
      </c>
      <c r="F62" s="12" t="s">
        <v>227</v>
      </c>
      <c r="G62" s="11" t="s">
        <v>24</v>
      </c>
      <c r="H62" s="11" t="s">
        <v>42</v>
      </c>
      <c r="I62" s="11" t="s">
        <v>228</v>
      </c>
      <c r="J62" s="11" t="s">
        <v>229</v>
      </c>
      <c r="K62" s="11" t="s">
        <v>230</v>
      </c>
    </row>
    <row r="63" spans="1:11" s="2" customFormat="1" ht="33.950000000000003" customHeight="1">
      <c r="A63" s="8">
        <v>61</v>
      </c>
      <c r="B63" s="8" t="s">
        <v>225</v>
      </c>
      <c r="C63" s="9" t="s">
        <v>231</v>
      </c>
      <c r="D63" s="10" t="s">
        <v>13</v>
      </c>
      <c r="E63" s="11" t="s">
        <v>14</v>
      </c>
      <c r="F63" s="12" t="s">
        <v>232</v>
      </c>
      <c r="G63" s="11" t="s">
        <v>233</v>
      </c>
      <c r="H63" s="11" t="s">
        <v>42</v>
      </c>
      <c r="I63" s="11" t="s">
        <v>228</v>
      </c>
      <c r="J63" s="11" t="s">
        <v>229</v>
      </c>
      <c r="K63" s="11" t="s">
        <v>230</v>
      </c>
    </row>
    <row r="64" spans="1:11" s="2" customFormat="1" ht="33.950000000000003" customHeight="1">
      <c r="A64" s="8">
        <v>62</v>
      </c>
      <c r="B64" s="8" t="s">
        <v>225</v>
      </c>
      <c r="C64" s="9" t="s">
        <v>102</v>
      </c>
      <c r="D64" s="10" t="s">
        <v>13</v>
      </c>
      <c r="E64" s="11" t="s">
        <v>14</v>
      </c>
      <c r="F64" s="12" t="s">
        <v>234</v>
      </c>
      <c r="G64" s="11" t="s">
        <v>233</v>
      </c>
      <c r="H64" s="11" t="s">
        <v>42</v>
      </c>
      <c r="I64" s="11" t="s">
        <v>228</v>
      </c>
      <c r="J64" s="11" t="s">
        <v>229</v>
      </c>
      <c r="K64" s="11" t="s">
        <v>230</v>
      </c>
    </row>
    <row r="65" spans="1:11" s="2" customFormat="1" ht="33.950000000000003" customHeight="1">
      <c r="A65" s="8">
        <v>63</v>
      </c>
      <c r="B65" s="8" t="s">
        <v>225</v>
      </c>
      <c r="C65" s="9" t="s">
        <v>235</v>
      </c>
      <c r="D65" s="10" t="s">
        <v>49</v>
      </c>
      <c r="E65" s="11" t="s">
        <v>14</v>
      </c>
      <c r="F65" s="12" t="s">
        <v>236</v>
      </c>
      <c r="G65" s="11" t="s">
        <v>233</v>
      </c>
      <c r="H65" s="11" t="s">
        <v>42</v>
      </c>
      <c r="I65" s="11" t="s">
        <v>228</v>
      </c>
      <c r="J65" s="11" t="s">
        <v>229</v>
      </c>
      <c r="K65" s="11" t="s">
        <v>230</v>
      </c>
    </row>
    <row r="66" spans="1:11" s="2" customFormat="1" ht="33.950000000000003" customHeight="1">
      <c r="A66" s="8">
        <v>64</v>
      </c>
      <c r="B66" s="8" t="s">
        <v>225</v>
      </c>
      <c r="C66" s="9" t="s">
        <v>237</v>
      </c>
      <c r="D66" s="10" t="s">
        <v>36</v>
      </c>
      <c r="E66" s="11" t="s">
        <v>30</v>
      </c>
      <c r="F66" s="12" t="s">
        <v>238</v>
      </c>
      <c r="G66" s="11" t="s">
        <v>98</v>
      </c>
      <c r="H66" s="11" t="s">
        <v>42</v>
      </c>
      <c r="I66" s="11" t="s">
        <v>228</v>
      </c>
      <c r="J66" s="11" t="s">
        <v>229</v>
      </c>
      <c r="K66" s="11" t="s">
        <v>230</v>
      </c>
    </row>
    <row r="67" spans="1:11" s="2" customFormat="1" ht="33.950000000000003" customHeight="1">
      <c r="A67" s="8">
        <v>65</v>
      </c>
      <c r="B67" s="8" t="s">
        <v>225</v>
      </c>
      <c r="C67" s="9" t="s">
        <v>239</v>
      </c>
      <c r="D67" s="10" t="s">
        <v>26</v>
      </c>
      <c r="E67" s="11" t="s">
        <v>37</v>
      </c>
      <c r="F67" s="12" t="s">
        <v>227</v>
      </c>
      <c r="G67" s="11" t="s">
        <v>24</v>
      </c>
      <c r="H67" s="11" t="s">
        <v>42</v>
      </c>
      <c r="I67" s="11" t="s">
        <v>228</v>
      </c>
      <c r="J67" s="11" t="s">
        <v>229</v>
      </c>
      <c r="K67" s="11" t="s">
        <v>230</v>
      </c>
    </row>
    <row r="68" spans="1:11" s="2" customFormat="1" ht="33.950000000000003" customHeight="1">
      <c r="A68" s="8">
        <v>66</v>
      </c>
      <c r="B68" s="8" t="s">
        <v>225</v>
      </c>
      <c r="C68" s="9" t="s">
        <v>240</v>
      </c>
      <c r="D68" s="10" t="s">
        <v>26</v>
      </c>
      <c r="E68" s="11" t="s">
        <v>37</v>
      </c>
      <c r="F68" s="12" t="s">
        <v>227</v>
      </c>
      <c r="G68" s="11" t="s">
        <v>24</v>
      </c>
      <c r="H68" s="11" t="s">
        <v>42</v>
      </c>
      <c r="I68" s="11" t="s">
        <v>228</v>
      </c>
      <c r="J68" s="11" t="s">
        <v>229</v>
      </c>
      <c r="K68" s="11" t="s">
        <v>230</v>
      </c>
    </row>
    <row r="69" spans="1:11" s="2" customFormat="1" ht="33.950000000000003" customHeight="1">
      <c r="A69" s="8">
        <v>67</v>
      </c>
      <c r="B69" s="8" t="s">
        <v>241</v>
      </c>
      <c r="C69" s="9" t="s">
        <v>242</v>
      </c>
      <c r="D69" s="10" t="s">
        <v>36</v>
      </c>
      <c r="E69" s="11" t="s">
        <v>30</v>
      </c>
      <c r="F69" s="12" t="s">
        <v>243</v>
      </c>
      <c r="G69" s="11" t="s">
        <v>24</v>
      </c>
      <c r="H69" s="11" t="s">
        <v>124</v>
      </c>
      <c r="I69" s="11" t="s">
        <v>43</v>
      </c>
      <c r="J69" s="11" t="s">
        <v>244</v>
      </c>
      <c r="K69" s="11" t="s">
        <v>245</v>
      </c>
    </row>
    <row r="70" spans="1:11" s="2" customFormat="1" ht="33.950000000000003" customHeight="1">
      <c r="A70" s="8">
        <v>68</v>
      </c>
      <c r="B70" s="8" t="s">
        <v>241</v>
      </c>
      <c r="C70" s="9" t="s">
        <v>246</v>
      </c>
      <c r="D70" s="10" t="s">
        <v>36</v>
      </c>
      <c r="E70" s="11" t="s">
        <v>63</v>
      </c>
      <c r="F70" s="12" t="s">
        <v>247</v>
      </c>
      <c r="G70" s="11" t="s">
        <v>32</v>
      </c>
      <c r="H70" s="11" t="s">
        <v>124</v>
      </c>
      <c r="I70" s="11" t="s">
        <v>43</v>
      </c>
      <c r="J70" s="11" t="s">
        <v>244</v>
      </c>
      <c r="K70" s="11" t="s">
        <v>245</v>
      </c>
    </row>
    <row r="71" spans="1:11" s="2" customFormat="1" ht="33.950000000000003" customHeight="1">
      <c r="A71" s="8">
        <v>69</v>
      </c>
      <c r="B71" s="8" t="s">
        <v>241</v>
      </c>
      <c r="C71" s="9" t="s">
        <v>248</v>
      </c>
      <c r="D71" s="10" t="s">
        <v>36</v>
      </c>
      <c r="E71" s="11" t="s">
        <v>63</v>
      </c>
      <c r="F71" s="12" t="s">
        <v>249</v>
      </c>
      <c r="G71" s="11" t="s">
        <v>24</v>
      </c>
      <c r="H71" s="11" t="s">
        <v>124</v>
      </c>
      <c r="I71" s="11" t="s">
        <v>43</v>
      </c>
      <c r="J71" s="11" t="s">
        <v>244</v>
      </c>
      <c r="K71" s="11" t="s">
        <v>245</v>
      </c>
    </row>
    <row r="72" spans="1:11" s="2" customFormat="1" ht="33.950000000000003" customHeight="1">
      <c r="A72" s="8">
        <v>70</v>
      </c>
      <c r="B72" s="8" t="s">
        <v>250</v>
      </c>
      <c r="C72" s="9" t="s">
        <v>251</v>
      </c>
      <c r="D72" s="10" t="s">
        <v>49</v>
      </c>
      <c r="E72" s="11" t="s">
        <v>30</v>
      </c>
      <c r="F72" s="12" t="s">
        <v>252</v>
      </c>
      <c r="G72" s="11" t="s">
        <v>16</v>
      </c>
      <c r="H72" s="11" t="s">
        <v>42</v>
      </c>
      <c r="I72" s="11" t="s">
        <v>56</v>
      </c>
      <c r="J72" s="11" t="s">
        <v>253</v>
      </c>
      <c r="K72" s="11" t="s">
        <v>254</v>
      </c>
    </row>
    <row r="73" spans="1:11" s="2" customFormat="1" ht="33.950000000000003" customHeight="1">
      <c r="A73" s="8">
        <v>71</v>
      </c>
      <c r="B73" s="8" t="s">
        <v>255</v>
      </c>
      <c r="C73" s="9" t="s">
        <v>256</v>
      </c>
      <c r="D73" s="10" t="s">
        <v>36</v>
      </c>
      <c r="E73" s="11" t="s">
        <v>30</v>
      </c>
      <c r="F73" s="12" t="s">
        <v>257</v>
      </c>
      <c r="G73" s="11" t="s">
        <v>24</v>
      </c>
      <c r="H73" s="11" t="s">
        <v>124</v>
      </c>
      <c r="I73" s="11" t="s">
        <v>111</v>
      </c>
      <c r="J73" s="11" t="s">
        <v>258</v>
      </c>
      <c r="K73" s="11" t="s">
        <v>259</v>
      </c>
    </row>
    <row r="74" spans="1:11" s="2" customFormat="1" ht="33.950000000000003" customHeight="1">
      <c r="A74" s="8">
        <v>72</v>
      </c>
      <c r="B74" s="8" t="s">
        <v>255</v>
      </c>
      <c r="C74" s="9" t="s">
        <v>260</v>
      </c>
      <c r="D74" s="10" t="s">
        <v>26</v>
      </c>
      <c r="E74" s="11" t="s">
        <v>22</v>
      </c>
      <c r="F74" s="12" t="s">
        <v>261</v>
      </c>
      <c r="G74" s="11" t="s">
        <v>24</v>
      </c>
      <c r="H74" s="11" t="s">
        <v>124</v>
      </c>
      <c r="I74" s="11" t="s">
        <v>111</v>
      </c>
      <c r="J74" s="11" t="s">
        <v>258</v>
      </c>
      <c r="K74" s="11" t="s">
        <v>259</v>
      </c>
    </row>
    <row r="75" spans="1:11" s="2" customFormat="1" ht="33.950000000000003" customHeight="1">
      <c r="A75" s="8">
        <v>73</v>
      </c>
      <c r="B75" s="8" t="s">
        <v>262</v>
      </c>
      <c r="C75" s="9" t="s">
        <v>263</v>
      </c>
      <c r="D75" s="10" t="s">
        <v>60</v>
      </c>
      <c r="E75" s="11" t="s">
        <v>63</v>
      </c>
      <c r="F75" s="12" t="s">
        <v>264</v>
      </c>
      <c r="G75" s="11" t="s">
        <v>24</v>
      </c>
      <c r="H75" s="11" t="s">
        <v>42</v>
      </c>
      <c r="I75" s="11" t="s">
        <v>265</v>
      </c>
      <c r="J75" s="11" t="s">
        <v>266</v>
      </c>
      <c r="K75" s="11" t="s">
        <v>267</v>
      </c>
    </row>
    <row r="76" spans="1:11" s="2" customFormat="1" ht="33.950000000000003" customHeight="1">
      <c r="A76" s="8">
        <v>74</v>
      </c>
      <c r="B76" s="8" t="s">
        <v>262</v>
      </c>
      <c r="C76" s="9" t="s">
        <v>268</v>
      </c>
      <c r="D76" s="10" t="s">
        <v>60</v>
      </c>
      <c r="E76" s="11" t="s">
        <v>69</v>
      </c>
      <c r="F76" s="12" t="s">
        <v>269</v>
      </c>
      <c r="G76" s="11" t="s">
        <v>85</v>
      </c>
      <c r="H76" s="11" t="s">
        <v>42</v>
      </c>
      <c r="I76" s="11" t="s">
        <v>265</v>
      </c>
      <c r="J76" s="11" t="s">
        <v>266</v>
      </c>
      <c r="K76" s="11" t="s">
        <v>267</v>
      </c>
    </row>
    <row r="77" spans="1:11" s="2" customFormat="1" ht="33.950000000000003" customHeight="1">
      <c r="A77" s="8">
        <v>75</v>
      </c>
      <c r="B77" s="8" t="s">
        <v>262</v>
      </c>
      <c r="C77" s="9" t="s">
        <v>270</v>
      </c>
      <c r="D77" s="10" t="s">
        <v>60</v>
      </c>
      <c r="E77" s="11" t="s">
        <v>63</v>
      </c>
      <c r="F77" s="12" t="s">
        <v>271</v>
      </c>
      <c r="G77" s="11" t="s">
        <v>16</v>
      </c>
      <c r="H77" s="11" t="s">
        <v>42</v>
      </c>
      <c r="I77" s="11" t="s">
        <v>265</v>
      </c>
      <c r="J77" s="11" t="s">
        <v>266</v>
      </c>
      <c r="K77" s="11" t="s">
        <v>267</v>
      </c>
    </row>
    <row r="78" spans="1:11" s="2" customFormat="1" ht="33.950000000000003" customHeight="1">
      <c r="A78" s="8">
        <v>76</v>
      </c>
      <c r="B78" s="8" t="s">
        <v>272</v>
      </c>
      <c r="C78" s="9" t="s">
        <v>273</v>
      </c>
      <c r="D78" s="10" t="s">
        <v>36</v>
      </c>
      <c r="E78" s="11" t="s">
        <v>30</v>
      </c>
      <c r="F78" s="12" t="s">
        <v>274</v>
      </c>
      <c r="G78" s="11" t="s">
        <v>28</v>
      </c>
      <c r="H78" s="11" t="s">
        <v>78</v>
      </c>
      <c r="I78" s="11" t="s">
        <v>79</v>
      </c>
      <c r="J78" s="11" t="s">
        <v>275</v>
      </c>
      <c r="K78" s="11" t="s">
        <v>276</v>
      </c>
    </row>
    <row r="79" spans="1:11" s="2" customFormat="1" ht="33.950000000000003" customHeight="1">
      <c r="A79" s="8">
        <v>77</v>
      </c>
      <c r="B79" s="8" t="s">
        <v>272</v>
      </c>
      <c r="C79" s="9" t="s">
        <v>277</v>
      </c>
      <c r="D79" s="10" t="s">
        <v>13</v>
      </c>
      <c r="E79" s="11" t="s">
        <v>37</v>
      </c>
      <c r="F79" s="12" t="s">
        <v>278</v>
      </c>
      <c r="G79" s="11" t="s">
        <v>16</v>
      </c>
      <c r="H79" s="11" t="s">
        <v>78</v>
      </c>
      <c r="I79" s="11" t="s">
        <v>79</v>
      </c>
      <c r="J79" s="11" t="s">
        <v>275</v>
      </c>
      <c r="K79" s="11" t="s">
        <v>276</v>
      </c>
    </row>
    <row r="80" spans="1:11" s="2" customFormat="1" ht="33.950000000000003" customHeight="1">
      <c r="A80" s="8">
        <v>78</v>
      </c>
      <c r="B80" s="8" t="s">
        <v>272</v>
      </c>
      <c r="C80" s="9" t="s">
        <v>279</v>
      </c>
      <c r="D80" s="10" t="s">
        <v>36</v>
      </c>
      <c r="E80" s="11" t="s">
        <v>30</v>
      </c>
      <c r="F80" s="12" t="s">
        <v>280</v>
      </c>
      <c r="G80" s="11" t="s">
        <v>98</v>
      </c>
      <c r="H80" s="11" t="s">
        <v>78</v>
      </c>
      <c r="I80" s="11" t="s">
        <v>79</v>
      </c>
      <c r="J80" s="11" t="s">
        <v>275</v>
      </c>
      <c r="K80" s="11" t="s">
        <v>276</v>
      </c>
    </row>
    <row r="81" spans="1:11" s="2" customFormat="1" ht="33.950000000000003" customHeight="1">
      <c r="A81" s="8">
        <v>79</v>
      </c>
      <c r="B81" s="8" t="s">
        <v>272</v>
      </c>
      <c r="C81" s="9" t="s">
        <v>102</v>
      </c>
      <c r="D81" s="10" t="s">
        <v>281</v>
      </c>
      <c r="E81" s="11" t="s">
        <v>30</v>
      </c>
      <c r="F81" s="12" t="s">
        <v>282</v>
      </c>
      <c r="G81" s="11" t="s">
        <v>98</v>
      </c>
      <c r="H81" s="11" t="s">
        <v>78</v>
      </c>
      <c r="I81" s="11" t="s">
        <v>79</v>
      </c>
      <c r="J81" s="11" t="s">
        <v>275</v>
      </c>
      <c r="K81" s="11" t="s">
        <v>276</v>
      </c>
    </row>
    <row r="82" spans="1:11" s="2" customFormat="1" ht="33.950000000000003" customHeight="1">
      <c r="A82" s="8">
        <v>80</v>
      </c>
      <c r="B82" s="8" t="s">
        <v>272</v>
      </c>
      <c r="C82" s="9" t="s">
        <v>283</v>
      </c>
      <c r="D82" s="10" t="s">
        <v>36</v>
      </c>
      <c r="E82" s="11" t="s">
        <v>30</v>
      </c>
      <c r="F82" s="12" t="s">
        <v>284</v>
      </c>
      <c r="G82" s="11" t="s">
        <v>233</v>
      </c>
      <c r="H82" s="11" t="s">
        <v>78</v>
      </c>
      <c r="I82" s="11" t="s">
        <v>79</v>
      </c>
      <c r="J82" s="11" t="s">
        <v>275</v>
      </c>
      <c r="K82" s="11" t="s">
        <v>276</v>
      </c>
    </row>
    <row r="83" spans="1:11" s="2" customFormat="1" ht="33.950000000000003" customHeight="1">
      <c r="A83" s="8">
        <v>81</v>
      </c>
      <c r="B83" s="8" t="s">
        <v>272</v>
      </c>
      <c r="C83" s="9" t="s">
        <v>285</v>
      </c>
      <c r="D83" s="10" t="s">
        <v>36</v>
      </c>
      <c r="E83" s="11" t="s">
        <v>14</v>
      </c>
      <c r="F83" s="12" t="s">
        <v>286</v>
      </c>
      <c r="G83" s="11" t="s">
        <v>16</v>
      </c>
      <c r="H83" s="11" t="s">
        <v>78</v>
      </c>
      <c r="I83" s="11" t="s">
        <v>79</v>
      </c>
      <c r="J83" s="11" t="s">
        <v>275</v>
      </c>
      <c r="K83" s="11" t="s">
        <v>276</v>
      </c>
    </row>
    <row r="84" spans="1:11" s="2" customFormat="1" ht="33.950000000000003" customHeight="1">
      <c r="A84" s="8">
        <v>82</v>
      </c>
      <c r="B84" s="8" t="s">
        <v>272</v>
      </c>
      <c r="C84" s="9" t="s">
        <v>287</v>
      </c>
      <c r="D84" s="10" t="s">
        <v>36</v>
      </c>
      <c r="E84" s="11" t="s">
        <v>30</v>
      </c>
      <c r="F84" s="12" t="s">
        <v>288</v>
      </c>
      <c r="G84" s="11" t="s">
        <v>32</v>
      </c>
      <c r="H84" s="11" t="s">
        <v>78</v>
      </c>
      <c r="I84" s="11" t="s">
        <v>79</v>
      </c>
      <c r="J84" s="11" t="s">
        <v>275</v>
      </c>
      <c r="K84" s="11" t="s">
        <v>276</v>
      </c>
    </row>
    <row r="85" spans="1:11" s="2" customFormat="1" ht="33.950000000000003" customHeight="1">
      <c r="A85" s="8">
        <v>83</v>
      </c>
      <c r="B85" s="8" t="s">
        <v>289</v>
      </c>
      <c r="C85" s="9" t="s">
        <v>290</v>
      </c>
      <c r="D85" s="10" t="s">
        <v>36</v>
      </c>
      <c r="E85" s="11" t="s">
        <v>30</v>
      </c>
      <c r="F85" s="12" t="s">
        <v>291</v>
      </c>
      <c r="G85" s="11" t="s">
        <v>32</v>
      </c>
      <c r="H85" s="11" t="s">
        <v>17</v>
      </c>
      <c r="I85" s="11" t="s">
        <v>292</v>
      </c>
      <c r="J85" s="11" t="s">
        <v>293</v>
      </c>
      <c r="K85" s="11" t="s">
        <v>294</v>
      </c>
    </row>
    <row r="86" spans="1:11" s="2" customFormat="1" ht="33.950000000000003" customHeight="1">
      <c r="A86" s="8">
        <v>84</v>
      </c>
      <c r="B86" s="8" t="s">
        <v>289</v>
      </c>
      <c r="C86" s="9" t="s">
        <v>295</v>
      </c>
      <c r="D86" s="10" t="s">
        <v>49</v>
      </c>
      <c r="E86" s="11" t="s">
        <v>37</v>
      </c>
      <c r="F86" s="12" t="s">
        <v>296</v>
      </c>
      <c r="G86" s="11" t="s">
        <v>32</v>
      </c>
      <c r="H86" s="11" t="s">
        <v>17</v>
      </c>
      <c r="I86" s="11" t="s">
        <v>292</v>
      </c>
      <c r="J86" s="11" t="s">
        <v>293</v>
      </c>
      <c r="K86" s="11" t="s">
        <v>294</v>
      </c>
    </row>
    <row r="87" spans="1:11" s="2" customFormat="1" ht="33.950000000000003" customHeight="1">
      <c r="A87" s="8">
        <v>85</v>
      </c>
      <c r="B87" s="8" t="s">
        <v>297</v>
      </c>
      <c r="C87" s="9" t="s">
        <v>298</v>
      </c>
      <c r="D87" s="10" t="s">
        <v>281</v>
      </c>
      <c r="E87" s="11" t="s">
        <v>69</v>
      </c>
      <c r="F87" s="12" t="s">
        <v>299</v>
      </c>
      <c r="G87" s="11" t="s">
        <v>24</v>
      </c>
      <c r="H87" s="11" t="s">
        <v>42</v>
      </c>
      <c r="I87" s="11" t="s">
        <v>300</v>
      </c>
      <c r="J87" s="11" t="s">
        <v>301</v>
      </c>
      <c r="K87" s="11" t="s">
        <v>302</v>
      </c>
    </row>
    <row r="88" spans="1:11" s="2" customFormat="1" ht="33.950000000000003" customHeight="1">
      <c r="A88" s="8">
        <v>86</v>
      </c>
      <c r="B88" s="8" t="s">
        <v>297</v>
      </c>
      <c r="C88" s="9" t="s">
        <v>303</v>
      </c>
      <c r="D88" s="10" t="s">
        <v>60</v>
      </c>
      <c r="E88" s="11" t="s">
        <v>69</v>
      </c>
      <c r="F88" s="12" t="s">
        <v>304</v>
      </c>
      <c r="G88" s="11" t="s">
        <v>24</v>
      </c>
      <c r="H88" s="11" t="s">
        <v>42</v>
      </c>
      <c r="I88" s="11" t="s">
        <v>300</v>
      </c>
      <c r="J88" s="11" t="s">
        <v>301</v>
      </c>
      <c r="K88" s="11" t="s">
        <v>302</v>
      </c>
    </row>
    <row r="89" spans="1:11" s="2" customFormat="1" ht="33.950000000000003" customHeight="1">
      <c r="A89" s="8">
        <v>87</v>
      </c>
      <c r="B89" s="8" t="s">
        <v>297</v>
      </c>
      <c r="C89" s="9" t="s">
        <v>305</v>
      </c>
      <c r="D89" s="10" t="s">
        <v>13</v>
      </c>
      <c r="E89" s="11" t="s">
        <v>69</v>
      </c>
      <c r="F89" s="12" t="s">
        <v>304</v>
      </c>
      <c r="G89" s="11" t="s">
        <v>24</v>
      </c>
      <c r="H89" s="11" t="s">
        <v>42</v>
      </c>
      <c r="I89" s="11" t="s">
        <v>300</v>
      </c>
      <c r="J89" s="11" t="s">
        <v>301</v>
      </c>
      <c r="K89" s="11" t="s">
        <v>302</v>
      </c>
    </row>
    <row r="90" spans="1:11" s="2" customFormat="1" ht="33.950000000000003" customHeight="1">
      <c r="A90" s="8">
        <v>88</v>
      </c>
      <c r="B90" s="8" t="s">
        <v>297</v>
      </c>
      <c r="C90" s="9" t="s">
        <v>306</v>
      </c>
      <c r="D90" s="10" t="s">
        <v>13</v>
      </c>
      <c r="E90" s="11" t="s">
        <v>69</v>
      </c>
      <c r="F90" s="12" t="s">
        <v>304</v>
      </c>
      <c r="G90" s="11" t="s">
        <v>24</v>
      </c>
      <c r="H90" s="11" t="s">
        <v>42</v>
      </c>
      <c r="I90" s="11" t="s">
        <v>300</v>
      </c>
      <c r="J90" s="11" t="s">
        <v>301</v>
      </c>
      <c r="K90" s="11" t="s">
        <v>302</v>
      </c>
    </row>
    <row r="91" spans="1:11" s="2" customFormat="1" ht="33.950000000000003" customHeight="1">
      <c r="A91" s="8">
        <v>89</v>
      </c>
      <c r="B91" s="8" t="s">
        <v>297</v>
      </c>
      <c r="C91" s="9" t="s">
        <v>307</v>
      </c>
      <c r="D91" s="10" t="s">
        <v>13</v>
      </c>
      <c r="E91" s="11" t="s">
        <v>63</v>
      </c>
      <c r="F91" s="12" t="s">
        <v>308</v>
      </c>
      <c r="G91" s="11" t="s">
        <v>24</v>
      </c>
      <c r="H91" s="11" t="s">
        <v>42</v>
      </c>
      <c r="I91" s="11" t="s">
        <v>300</v>
      </c>
      <c r="J91" s="11" t="s">
        <v>301</v>
      </c>
      <c r="K91" s="11" t="s">
        <v>302</v>
      </c>
    </row>
    <row r="92" spans="1:11" s="2" customFormat="1" ht="33.950000000000003" customHeight="1">
      <c r="A92" s="8">
        <v>90</v>
      </c>
      <c r="B92" s="8" t="s">
        <v>297</v>
      </c>
      <c r="C92" s="9" t="s">
        <v>270</v>
      </c>
      <c r="D92" s="10" t="s">
        <v>13</v>
      </c>
      <c r="E92" s="11" t="s">
        <v>69</v>
      </c>
      <c r="F92" s="12" t="s">
        <v>304</v>
      </c>
      <c r="G92" s="11" t="s">
        <v>24</v>
      </c>
      <c r="H92" s="11" t="s">
        <v>42</v>
      </c>
      <c r="I92" s="11" t="s">
        <v>300</v>
      </c>
      <c r="J92" s="11" t="s">
        <v>301</v>
      </c>
      <c r="K92" s="11" t="s">
        <v>302</v>
      </c>
    </row>
    <row r="93" spans="1:11" s="2" customFormat="1" ht="33.950000000000003" customHeight="1">
      <c r="A93" s="8">
        <v>91</v>
      </c>
      <c r="B93" s="8" t="s">
        <v>297</v>
      </c>
      <c r="C93" s="9" t="s">
        <v>309</v>
      </c>
      <c r="D93" s="10" t="s">
        <v>36</v>
      </c>
      <c r="E93" s="11" t="s">
        <v>14</v>
      </c>
      <c r="F93" s="12" t="s">
        <v>310</v>
      </c>
      <c r="G93" s="11" t="s">
        <v>16</v>
      </c>
      <c r="H93" s="11" t="s">
        <v>42</v>
      </c>
      <c r="I93" s="11" t="s">
        <v>300</v>
      </c>
      <c r="J93" s="11" t="s">
        <v>301</v>
      </c>
      <c r="K93" s="11" t="s">
        <v>302</v>
      </c>
    </row>
    <row r="94" spans="1:11" s="2" customFormat="1" ht="33.950000000000003" customHeight="1">
      <c r="A94" s="8">
        <v>92</v>
      </c>
      <c r="B94" s="8" t="s">
        <v>297</v>
      </c>
      <c r="C94" s="9" t="s">
        <v>311</v>
      </c>
      <c r="D94" s="10" t="s">
        <v>13</v>
      </c>
      <c r="E94" s="11" t="s">
        <v>14</v>
      </c>
      <c r="F94" s="12" t="s">
        <v>312</v>
      </c>
      <c r="G94" s="11" t="s">
        <v>24</v>
      </c>
      <c r="H94" s="11" t="s">
        <v>42</v>
      </c>
      <c r="I94" s="11" t="s">
        <v>300</v>
      </c>
      <c r="J94" s="11" t="s">
        <v>301</v>
      </c>
      <c r="K94" s="11" t="s">
        <v>302</v>
      </c>
    </row>
    <row r="95" spans="1:11" s="2" customFormat="1" ht="33.950000000000003" customHeight="1">
      <c r="A95" s="8">
        <v>93</v>
      </c>
      <c r="B95" s="8" t="s">
        <v>297</v>
      </c>
      <c r="C95" s="9" t="s">
        <v>313</v>
      </c>
      <c r="D95" s="10" t="s">
        <v>36</v>
      </c>
      <c r="E95" s="11" t="s">
        <v>69</v>
      </c>
      <c r="F95" s="12" t="s">
        <v>304</v>
      </c>
      <c r="G95" s="11" t="s">
        <v>24</v>
      </c>
      <c r="H95" s="11" t="s">
        <v>42</v>
      </c>
      <c r="I95" s="11" t="s">
        <v>300</v>
      </c>
      <c r="J95" s="11" t="s">
        <v>301</v>
      </c>
      <c r="K95" s="11" t="s">
        <v>302</v>
      </c>
    </row>
    <row r="96" spans="1:11" s="2" customFormat="1" ht="33.950000000000003" customHeight="1">
      <c r="A96" s="8">
        <v>94</v>
      </c>
      <c r="B96" s="8" t="s">
        <v>297</v>
      </c>
      <c r="C96" s="9" t="s">
        <v>314</v>
      </c>
      <c r="D96" s="10" t="s">
        <v>36</v>
      </c>
      <c r="E96" s="11" t="s">
        <v>63</v>
      </c>
      <c r="F96" s="12" t="s">
        <v>315</v>
      </c>
      <c r="G96" s="11" t="s">
        <v>32</v>
      </c>
      <c r="H96" s="11" t="s">
        <v>42</v>
      </c>
      <c r="I96" s="11" t="s">
        <v>300</v>
      </c>
      <c r="J96" s="11" t="s">
        <v>301</v>
      </c>
      <c r="K96" s="11" t="s">
        <v>302</v>
      </c>
    </row>
    <row r="97" spans="1:11" s="2" customFormat="1" ht="33.950000000000003" customHeight="1">
      <c r="A97" s="8">
        <v>95</v>
      </c>
      <c r="B97" s="8" t="s">
        <v>297</v>
      </c>
      <c r="C97" s="9" t="s">
        <v>316</v>
      </c>
      <c r="D97" s="10" t="s">
        <v>36</v>
      </c>
      <c r="E97" s="11" t="s">
        <v>69</v>
      </c>
      <c r="F97" s="12" t="s">
        <v>317</v>
      </c>
      <c r="G97" s="11" t="s">
        <v>32</v>
      </c>
      <c r="H97" s="11" t="s">
        <v>42</v>
      </c>
      <c r="I97" s="11" t="s">
        <v>300</v>
      </c>
      <c r="J97" s="11" t="s">
        <v>301</v>
      </c>
      <c r="K97" s="11" t="s">
        <v>302</v>
      </c>
    </row>
    <row r="98" spans="1:11" s="2" customFormat="1" ht="33.950000000000003" customHeight="1">
      <c r="A98" s="8">
        <v>96</v>
      </c>
      <c r="B98" s="8" t="s">
        <v>297</v>
      </c>
      <c r="C98" s="9" t="s">
        <v>318</v>
      </c>
      <c r="D98" s="10" t="s">
        <v>36</v>
      </c>
      <c r="E98" s="11" t="s">
        <v>69</v>
      </c>
      <c r="F98" s="12" t="s">
        <v>319</v>
      </c>
      <c r="G98" s="11" t="s">
        <v>32</v>
      </c>
      <c r="H98" s="11" t="s">
        <v>42</v>
      </c>
      <c r="I98" s="11" t="s">
        <v>300</v>
      </c>
      <c r="J98" s="11" t="s">
        <v>301</v>
      </c>
      <c r="K98" s="11" t="s">
        <v>302</v>
      </c>
    </row>
    <row r="99" spans="1:11" s="2" customFormat="1" ht="33.950000000000003" customHeight="1">
      <c r="A99" s="8">
        <v>97</v>
      </c>
      <c r="B99" s="8" t="s">
        <v>320</v>
      </c>
      <c r="C99" s="9" t="s">
        <v>321</v>
      </c>
      <c r="D99" s="10" t="s">
        <v>26</v>
      </c>
      <c r="E99" s="11" t="s">
        <v>30</v>
      </c>
      <c r="F99" s="12" t="s">
        <v>322</v>
      </c>
      <c r="G99" s="11" t="s">
        <v>24</v>
      </c>
      <c r="H99" s="11" t="s">
        <v>78</v>
      </c>
      <c r="I99" s="11" t="s">
        <v>323</v>
      </c>
      <c r="J99" s="11" t="s">
        <v>324</v>
      </c>
      <c r="K99" s="11" t="s">
        <v>325</v>
      </c>
    </row>
    <row r="100" spans="1:11" s="2" customFormat="1" ht="33.950000000000003" customHeight="1">
      <c r="A100" s="8">
        <v>98</v>
      </c>
      <c r="B100" s="8" t="s">
        <v>320</v>
      </c>
      <c r="C100" s="9" t="s">
        <v>326</v>
      </c>
      <c r="D100" s="10" t="s">
        <v>327</v>
      </c>
      <c r="E100" s="11" t="s">
        <v>30</v>
      </c>
      <c r="F100" s="12" t="s">
        <v>328</v>
      </c>
      <c r="G100" s="11" t="s">
        <v>24</v>
      </c>
      <c r="H100" s="11" t="s">
        <v>78</v>
      </c>
      <c r="I100" s="11" t="s">
        <v>323</v>
      </c>
      <c r="J100" s="11" t="s">
        <v>324</v>
      </c>
      <c r="K100" s="11" t="s">
        <v>325</v>
      </c>
    </row>
    <row r="101" spans="1:11" s="2" customFormat="1" ht="33.950000000000003" customHeight="1">
      <c r="A101" s="8">
        <v>99</v>
      </c>
      <c r="B101" s="8" t="s">
        <v>320</v>
      </c>
      <c r="C101" s="9" t="s">
        <v>329</v>
      </c>
      <c r="D101" s="10" t="s">
        <v>60</v>
      </c>
      <c r="E101" s="11" t="s">
        <v>30</v>
      </c>
      <c r="F101" s="12" t="s">
        <v>330</v>
      </c>
      <c r="G101" s="11" t="s">
        <v>24</v>
      </c>
      <c r="H101" s="11" t="s">
        <v>78</v>
      </c>
      <c r="I101" s="11" t="s">
        <v>323</v>
      </c>
      <c r="J101" s="11" t="s">
        <v>324</v>
      </c>
      <c r="K101" s="11" t="s">
        <v>325</v>
      </c>
    </row>
    <row r="102" spans="1:11" s="2" customFormat="1" ht="33.950000000000003" customHeight="1">
      <c r="A102" s="8">
        <v>100</v>
      </c>
      <c r="B102" s="8" t="s">
        <v>320</v>
      </c>
      <c r="C102" s="9" t="s">
        <v>331</v>
      </c>
      <c r="D102" s="10" t="s">
        <v>60</v>
      </c>
      <c r="E102" s="11" t="s">
        <v>30</v>
      </c>
      <c r="F102" s="12" t="s">
        <v>332</v>
      </c>
      <c r="G102" s="11" t="s">
        <v>24</v>
      </c>
      <c r="H102" s="11" t="s">
        <v>78</v>
      </c>
      <c r="I102" s="11" t="s">
        <v>323</v>
      </c>
      <c r="J102" s="11" t="s">
        <v>324</v>
      </c>
      <c r="K102" s="11" t="s">
        <v>325</v>
      </c>
    </row>
    <row r="103" spans="1:11" s="2" customFormat="1" ht="33.950000000000003" customHeight="1">
      <c r="A103" s="8">
        <v>101</v>
      </c>
      <c r="B103" s="8" t="s">
        <v>320</v>
      </c>
      <c r="C103" s="9" t="s">
        <v>333</v>
      </c>
      <c r="D103" s="10" t="s">
        <v>26</v>
      </c>
      <c r="E103" s="11" t="s">
        <v>30</v>
      </c>
      <c r="F103" s="12" t="s">
        <v>334</v>
      </c>
      <c r="G103" s="11" t="s">
        <v>24</v>
      </c>
      <c r="H103" s="11" t="s">
        <v>78</v>
      </c>
      <c r="I103" s="11" t="s">
        <v>323</v>
      </c>
      <c r="J103" s="11" t="s">
        <v>324</v>
      </c>
      <c r="K103" s="11" t="s">
        <v>325</v>
      </c>
    </row>
    <row r="104" spans="1:11" s="2" customFormat="1" ht="33.950000000000003" customHeight="1">
      <c r="A104" s="8">
        <v>102</v>
      </c>
      <c r="B104" s="8" t="s">
        <v>335</v>
      </c>
      <c r="C104" s="9" t="s">
        <v>336</v>
      </c>
      <c r="D104" s="10" t="s">
        <v>26</v>
      </c>
      <c r="E104" s="11" t="s">
        <v>30</v>
      </c>
      <c r="F104" s="12" t="s">
        <v>337</v>
      </c>
      <c r="G104" s="11" t="s">
        <v>24</v>
      </c>
      <c r="H104" s="11" t="s">
        <v>42</v>
      </c>
      <c r="I104" s="11" t="s">
        <v>338</v>
      </c>
      <c r="J104" s="11" t="s">
        <v>339</v>
      </c>
      <c r="K104" s="11" t="s">
        <v>340</v>
      </c>
    </row>
    <row r="105" spans="1:11" s="2" customFormat="1" ht="33.950000000000003" customHeight="1">
      <c r="A105" s="8">
        <v>103</v>
      </c>
      <c r="B105" s="8" t="s">
        <v>335</v>
      </c>
      <c r="C105" s="9" t="s">
        <v>341</v>
      </c>
      <c r="D105" s="10" t="s">
        <v>26</v>
      </c>
      <c r="E105" s="11" t="s">
        <v>30</v>
      </c>
      <c r="F105" s="12" t="s">
        <v>342</v>
      </c>
      <c r="G105" s="11" t="s">
        <v>32</v>
      </c>
      <c r="H105" s="11" t="s">
        <v>42</v>
      </c>
      <c r="I105" s="11" t="s">
        <v>338</v>
      </c>
      <c r="J105" s="11" t="s">
        <v>339</v>
      </c>
      <c r="K105" s="11" t="s">
        <v>340</v>
      </c>
    </row>
    <row r="106" spans="1:11" s="2" customFormat="1" ht="33.950000000000003" customHeight="1">
      <c r="A106" s="8">
        <v>104</v>
      </c>
      <c r="B106" s="8" t="s">
        <v>335</v>
      </c>
      <c r="C106" s="9" t="s">
        <v>48</v>
      </c>
      <c r="D106" s="10" t="s">
        <v>60</v>
      </c>
      <c r="E106" s="11" t="s">
        <v>30</v>
      </c>
      <c r="F106" s="12" t="s">
        <v>343</v>
      </c>
      <c r="G106" s="11" t="s">
        <v>32</v>
      </c>
      <c r="H106" s="11" t="s">
        <v>42</v>
      </c>
      <c r="I106" s="11" t="s">
        <v>338</v>
      </c>
      <c r="J106" s="11" t="s">
        <v>339</v>
      </c>
      <c r="K106" s="11" t="s">
        <v>340</v>
      </c>
    </row>
    <row r="107" spans="1:11" s="2" customFormat="1" ht="33.950000000000003" customHeight="1">
      <c r="A107" s="8">
        <v>105</v>
      </c>
      <c r="B107" s="8" t="s">
        <v>335</v>
      </c>
      <c r="C107" s="9" t="s">
        <v>223</v>
      </c>
      <c r="D107" s="10" t="s">
        <v>26</v>
      </c>
      <c r="E107" s="11" t="s">
        <v>30</v>
      </c>
      <c r="F107" s="12" t="s">
        <v>344</v>
      </c>
      <c r="G107" s="11" t="s">
        <v>24</v>
      </c>
      <c r="H107" s="11" t="s">
        <v>42</v>
      </c>
      <c r="I107" s="11" t="s">
        <v>338</v>
      </c>
      <c r="J107" s="11" t="s">
        <v>339</v>
      </c>
      <c r="K107" s="11" t="s">
        <v>340</v>
      </c>
    </row>
    <row r="108" spans="1:11" s="2" customFormat="1" ht="33.950000000000003" customHeight="1">
      <c r="A108" s="8">
        <v>106</v>
      </c>
      <c r="B108" s="8" t="s">
        <v>345</v>
      </c>
      <c r="C108" s="9" t="s">
        <v>346</v>
      </c>
      <c r="D108" s="10" t="s">
        <v>36</v>
      </c>
      <c r="E108" s="11" t="s">
        <v>30</v>
      </c>
      <c r="F108" s="12" t="s">
        <v>347</v>
      </c>
      <c r="G108" s="11" t="s">
        <v>24</v>
      </c>
      <c r="H108" s="11" t="s">
        <v>91</v>
      </c>
      <c r="I108" s="11" t="s">
        <v>348</v>
      </c>
      <c r="J108" s="11" t="s">
        <v>349</v>
      </c>
      <c r="K108" s="11" t="s">
        <v>350</v>
      </c>
    </row>
    <row r="109" spans="1:11" s="2" customFormat="1" ht="33.950000000000003" customHeight="1">
      <c r="A109" s="8">
        <v>107</v>
      </c>
      <c r="B109" s="8" t="s">
        <v>351</v>
      </c>
      <c r="C109" s="9" t="s">
        <v>352</v>
      </c>
      <c r="D109" s="10" t="s">
        <v>36</v>
      </c>
      <c r="E109" s="11" t="s">
        <v>30</v>
      </c>
      <c r="F109" s="12" t="s">
        <v>353</v>
      </c>
      <c r="G109" s="11" t="s">
        <v>16</v>
      </c>
      <c r="H109" s="11" t="s">
        <v>42</v>
      </c>
      <c r="I109" s="11" t="s">
        <v>228</v>
      </c>
      <c r="J109" s="11" t="s">
        <v>354</v>
      </c>
      <c r="K109" s="11" t="s">
        <v>355</v>
      </c>
    </row>
    <row r="110" spans="1:11" s="2" customFormat="1" ht="33.950000000000003" customHeight="1">
      <c r="A110" s="8">
        <v>108</v>
      </c>
      <c r="B110" s="8" t="s">
        <v>351</v>
      </c>
      <c r="C110" s="9" t="s">
        <v>356</v>
      </c>
      <c r="D110" s="10" t="s">
        <v>36</v>
      </c>
      <c r="E110" s="11" t="s">
        <v>30</v>
      </c>
      <c r="F110" s="12" t="s">
        <v>357</v>
      </c>
      <c r="G110" s="11" t="s">
        <v>358</v>
      </c>
      <c r="H110" s="11" t="s">
        <v>42</v>
      </c>
      <c r="I110" s="11" t="s">
        <v>228</v>
      </c>
      <c r="J110" s="11" t="s">
        <v>354</v>
      </c>
      <c r="K110" s="11" t="s">
        <v>355</v>
      </c>
    </row>
    <row r="111" spans="1:11" s="2" customFormat="1" ht="33.950000000000003" customHeight="1">
      <c r="A111" s="8">
        <v>109</v>
      </c>
      <c r="B111" s="8" t="s">
        <v>351</v>
      </c>
      <c r="C111" s="9" t="s">
        <v>359</v>
      </c>
      <c r="D111" s="10" t="s">
        <v>36</v>
      </c>
      <c r="E111" s="11" t="s">
        <v>30</v>
      </c>
      <c r="F111" s="12" t="s">
        <v>360</v>
      </c>
      <c r="G111" s="11" t="s">
        <v>24</v>
      </c>
      <c r="H111" s="11" t="s">
        <v>42</v>
      </c>
      <c r="I111" s="11" t="s">
        <v>361</v>
      </c>
      <c r="J111" s="11" t="s">
        <v>362</v>
      </c>
      <c r="K111" s="11" t="s">
        <v>363</v>
      </c>
    </row>
    <row r="112" spans="1:11" s="2" customFormat="1" ht="33.950000000000003" customHeight="1">
      <c r="A112" s="8">
        <v>110</v>
      </c>
      <c r="B112" s="8" t="s">
        <v>351</v>
      </c>
      <c r="C112" s="9" t="s">
        <v>364</v>
      </c>
      <c r="D112" s="10" t="s">
        <v>36</v>
      </c>
      <c r="E112" s="11" t="s">
        <v>30</v>
      </c>
      <c r="F112" s="12" t="s">
        <v>365</v>
      </c>
      <c r="G112" s="11" t="s">
        <v>233</v>
      </c>
      <c r="H112" s="11" t="s">
        <v>42</v>
      </c>
      <c r="I112" s="11" t="s">
        <v>361</v>
      </c>
      <c r="J112" s="11" t="s">
        <v>362</v>
      </c>
      <c r="K112" s="11" t="s">
        <v>363</v>
      </c>
    </row>
    <row r="113" spans="1:11" s="2" customFormat="1" ht="33.950000000000003" customHeight="1">
      <c r="A113" s="8">
        <v>111</v>
      </c>
      <c r="B113" s="8" t="s">
        <v>351</v>
      </c>
      <c r="C113" s="9" t="s">
        <v>366</v>
      </c>
      <c r="D113" s="10" t="s">
        <v>36</v>
      </c>
      <c r="E113" s="11" t="s">
        <v>69</v>
      </c>
      <c r="F113" s="12" t="s">
        <v>367</v>
      </c>
      <c r="G113" s="11" t="s">
        <v>16</v>
      </c>
      <c r="H113" s="11" t="s">
        <v>42</v>
      </c>
      <c r="I113" s="11" t="s">
        <v>228</v>
      </c>
      <c r="J113" s="11" t="s">
        <v>354</v>
      </c>
      <c r="K113" s="11" t="s">
        <v>355</v>
      </c>
    </row>
    <row r="114" spans="1:11" s="2" customFormat="1" ht="33.950000000000003" customHeight="1">
      <c r="A114" s="8">
        <v>112</v>
      </c>
      <c r="B114" s="8" t="s">
        <v>351</v>
      </c>
      <c r="C114" s="9" t="s">
        <v>169</v>
      </c>
      <c r="D114" s="10" t="s">
        <v>36</v>
      </c>
      <c r="E114" s="11" t="s">
        <v>30</v>
      </c>
      <c r="F114" s="12" t="s">
        <v>368</v>
      </c>
      <c r="G114" s="11" t="s">
        <v>196</v>
      </c>
      <c r="H114" s="11" t="s">
        <v>42</v>
      </c>
      <c r="I114" s="11" t="s">
        <v>228</v>
      </c>
      <c r="J114" s="11" t="s">
        <v>354</v>
      </c>
      <c r="K114" s="11" t="s">
        <v>355</v>
      </c>
    </row>
    <row r="115" spans="1:11" s="2" customFormat="1" ht="33.950000000000003" customHeight="1">
      <c r="A115" s="8">
        <v>113</v>
      </c>
      <c r="B115" s="8" t="s">
        <v>351</v>
      </c>
      <c r="C115" s="9" t="s">
        <v>369</v>
      </c>
      <c r="D115" s="10" t="s">
        <v>13</v>
      </c>
      <c r="E115" s="11" t="s">
        <v>30</v>
      </c>
      <c r="F115" s="12" t="s">
        <v>370</v>
      </c>
      <c r="G115" s="11" t="s">
        <v>98</v>
      </c>
      <c r="H115" s="11" t="s">
        <v>42</v>
      </c>
      <c r="I115" s="11" t="s">
        <v>228</v>
      </c>
      <c r="J115" s="11" t="s">
        <v>354</v>
      </c>
      <c r="K115" s="11" t="s">
        <v>355</v>
      </c>
    </row>
    <row r="116" spans="1:11" s="2" customFormat="1" ht="33.950000000000003" customHeight="1">
      <c r="A116" s="8">
        <v>114</v>
      </c>
      <c r="B116" s="8" t="s">
        <v>351</v>
      </c>
      <c r="C116" s="9" t="s">
        <v>371</v>
      </c>
      <c r="D116" s="10" t="s">
        <v>26</v>
      </c>
      <c r="E116" s="11" t="s">
        <v>30</v>
      </c>
      <c r="F116" s="12" t="s">
        <v>372</v>
      </c>
      <c r="G116" s="11" t="s">
        <v>16</v>
      </c>
      <c r="H116" s="11" t="s">
        <v>42</v>
      </c>
      <c r="I116" s="11" t="s">
        <v>228</v>
      </c>
      <c r="J116" s="11" t="s">
        <v>354</v>
      </c>
      <c r="K116" s="11" t="s">
        <v>355</v>
      </c>
    </row>
    <row r="117" spans="1:11" s="2" customFormat="1" ht="33.950000000000003" customHeight="1">
      <c r="A117" s="8">
        <v>115</v>
      </c>
      <c r="B117" s="8" t="s">
        <v>351</v>
      </c>
      <c r="C117" s="9" t="s">
        <v>373</v>
      </c>
      <c r="D117" s="10" t="s">
        <v>36</v>
      </c>
      <c r="E117" s="11" t="s">
        <v>30</v>
      </c>
      <c r="F117" s="12" t="s">
        <v>374</v>
      </c>
      <c r="G117" s="11" t="s">
        <v>32</v>
      </c>
      <c r="H117" s="11" t="s">
        <v>42</v>
      </c>
      <c r="I117" s="11" t="s">
        <v>228</v>
      </c>
      <c r="J117" s="11" t="s">
        <v>354</v>
      </c>
      <c r="K117" s="11" t="s">
        <v>355</v>
      </c>
    </row>
    <row r="118" spans="1:11" s="2" customFormat="1" ht="33.950000000000003" customHeight="1">
      <c r="A118" s="8">
        <v>116</v>
      </c>
      <c r="B118" s="8" t="s">
        <v>351</v>
      </c>
      <c r="C118" s="9" t="s">
        <v>375</v>
      </c>
      <c r="D118" s="10" t="s">
        <v>36</v>
      </c>
      <c r="E118" s="11" t="s">
        <v>30</v>
      </c>
      <c r="F118" s="12" t="s">
        <v>376</v>
      </c>
      <c r="G118" s="11" t="s">
        <v>32</v>
      </c>
      <c r="H118" s="11" t="s">
        <v>42</v>
      </c>
      <c r="I118" s="11" t="s">
        <v>228</v>
      </c>
      <c r="J118" s="11" t="s">
        <v>354</v>
      </c>
      <c r="K118" s="11" t="s">
        <v>355</v>
      </c>
    </row>
    <row r="119" spans="1:11" s="2" customFormat="1" ht="33.950000000000003" customHeight="1">
      <c r="A119" s="8">
        <v>117</v>
      </c>
      <c r="B119" s="8" t="s">
        <v>351</v>
      </c>
      <c r="C119" s="9" t="s">
        <v>377</v>
      </c>
      <c r="D119" s="10" t="s">
        <v>36</v>
      </c>
      <c r="E119" s="11" t="s">
        <v>30</v>
      </c>
      <c r="F119" s="12" t="s">
        <v>378</v>
      </c>
      <c r="G119" s="11" t="s">
        <v>196</v>
      </c>
      <c r="H119" s="11" t="s">
        <v>42</v>
      </c>
      <c r="I119" s="11" t="s">
        <v>361</v>
      </c>
      <c r="J119" s="11" t="s">
        <v>362</v>
      </c>
      <c r="K119" s="11" t="s">
        <v>363</v>
      </c>
    </row>
    <row r="120" spans="1:11" s="2" customFormat="1" ht="33.950000000000003" customHeight="1">
      <c r="A120" s="8">
        <v>118</v>
      </c>
      <c r="B120" s="8" t="s">
        <v>351</v>
      </c>
      <c r="C120" s="9" t="s">
        <v>379</v>
      </c>
      <c r="D120" s="10" t="s">
        <v>36</v>
      </c>
      <c r="E120" s="11" t="s">
        <v>30</v>
      </c>
      <c r="F120" s="12" t="s">
        <v>380</v>
      </c>
      <c r="G120" s="11" t="s">
        <v>16</v>
      </c>
      <c r="H120" s="11" t="s">
        <v>42</v>
      </c>
      <c r="I120" s="11" t="s">
        <v>228</v>
      </c>
      <c r="J120" s="11" t="s">
        <v>354</v>
      </c>
      <c r="K120" s="11" t="s">
        <v>355</v>
      </c>
    </row>
    <row r="121" spans="1:11" s="2" customFormat="1" ht="33.950000000000003" customHeight="1">
      <c r="A121" s="8">
        <v>119</v>
      </c>
      <c r="B121" s="8" t="s">
        <v>351</v>
      </c>
      <c r="C121" s="9" t="s">
        <v>381</v>
      </c>
      <c r="D121" s="10" t="s">
        <v>13</v>
      </c>
      <c r="E121" s="11" t="s">
        <v>30</v>
      </c>
      <c r="F121" s="12" t="s">
        <v>382</v>
      </c>
      <c r="G121" s="11" t="s">
        <v>196</v>
      </c>
      <c r="H121" s="11" t="s">
        <v>42</v>
      </c>
      <c r="I121" s="11" t="s">
        <v>228</v>
      </c>
      <c r="J121" s="11" t="s">
        <v>354</v>
      </c>
      <c r="K121" s="11" t="s">
        <v>355</v>
      </c>
    </row>
    <row r="122" spans="1:11" s="2" customFormat="1" ht="33.950000000000003" customHeight="1">
      <c r="A122" s="8">
        <v>120</v>
      </c>
      <c r="B122" s="8" t="s">
        <v>351</v>
      </c>
      <c r="C122" s="9" t="s">
        <v>383</v>
      </c>
      <c r="D122" s="10" t="s">
        <v>13</v>
      </c>
      <c r="E122" s="11" t="s">
        <v>69</v>
      </c>
      <c r="F122" s="12" t="s">
        <v>384</v>
      </c>
      <c r="G122" s="11" t="s">
        <v>16</v>
      </c>
      <c r="H122" s="11" t="s">
        <v>42</v>
      </c>
      <c r="I122" s="11" t="s">
        <v>228</v>
      </c>
      <c r="J122" s="11" t="s">
        <v>354</v>
      </c>
      <c r="K122" s="11" t="s">
        <v>355</v>
      </c>
    </row>
    <row r="123" spans="1:11" s="2" customFormat="1" ht="33.950000000000003" customHeight="1">
      <c r="A123" s="8">
        <v>121</v>
      </c>
      <c r="B123" s="8" t="s">
        <v>351</v>
      </c>
      <c r="C123" s="9" t="s">
        <v>385</v>
      </c>
      <c r="D123" s="10" t="s">
        <v>13</v>
      </c>
      <c r="E123" s="11" t="s">
        <v>30</v>
      </c>
      <c r="F123" s="12" t="s">
        <v>386</v>
      </c>
      <c r="G123" s="11" t="s">
        <v>24</v>
      </c>
      <c r="H123" s="11" t="s">
        <v>42</v>
      </c>
      <c r="I123" s="11" t="s">
        <v>228</v>
      </c>
      <c r="J123" s="11" t="s">
        <v>354</v>
      </c>
      <c r="K123" s="11" t="s">
        <v>355</v>
      </c>
    </row>
    <row r="124" spans="1:11" s="2" customFormat="1" ht="33.950000000000003" customHeight="1">
      <c r="A124" s="8">
        <v>122</v>
      </c>
      <c r="B124" s="8" t="s">
        <v>351</v>
      </c>
      <c r="C124" s="9" t="s">
        <v>387</v>
      </c>
      <c r="D124" s="10" t="s">
        <v>203</v>
      </c>
      <c r="E124" s="11" t="s">
        <v>14</v>
      </c>
      <c r="F124" s="12" t="s">
        <v>388</v>
      </c>
      <c r="G124" s="11" t="s">
        <v>24</v>
      </c>
      <c r="H124" s="11" t="s">
        <v>42</v>
      </c>
      <c r="I124" s="11" t="s">
        <v>361</v>
      </c>
      <c r="J124" s="11" t="s">
        <v>362</v>
      </c>
      <c r="K124" s="11" t="s">
        <v>363</v>
      </c>
    </row>
    <row r="125" spans="1:11" s="2" customFormat="1" ht="33.950000000000003" customHeight="1">
      <c r="A125" s="8">
        <v>123</v>
      </c>
      <c r="B125" s="8" t="s">
        <v>389</v>
      </c>
      <c r="C125" s="9" t="s">
        <v>390</v>
      </c>
      <c r="D125" s="10" t="s">
        <v>49</v>
      </c>
      <c r="E125" s="11" t="s">
        <v>14</v>
      </c>
      <c r="F125" s="12" t="s">
        <v>391</v>
      </c>
      <c r="G125" s="11" t="s">
        <v>32</v>
      </c>
      <c r="H125" s="11" t="s">
        <v>42</v>
      </c>
      <c r="I125" s="11" t="s">
        <v>392</v>
      </c>
      <c r="J125" s="11" t="s">
        <v>393</v>
      </c>
      <c r="K125" s="11" t="s">
        <v>394</v>
      </c>
    </row>
    <row r="126" spans="1:11" s="2" customFormat="1" ht="33.950000000000003" customHeight="1">
      <c r="A126" s="8">
        <v>124</v>
      </c>
      <c r="B126" s="8" t="s">
        <v>389</v>
      </c>
      <c r="C126" s="9" t="s">
        <v>307</v>
      </c>
      <c r="D126" s="10" t="s">
        <v>36</v>
      </c>
      <c r="E126" s="11" t="s">
        <v>37</v>
      </c>
      <c r="F126" s="12" t="s">
        <v>395</v>
      </c>
      <c r="G126" s="11" t="s">
        <v>32</v>
      </c>
      <c r="H126" s="11" t="s">
        <v>78</v>
      </c>
      <c r="I126" s="11" t="s">
        <v>396</v>
      </c>
      <c r="J126" s="11" t="s">
        <v>397</v>
      </c>
      <c r="K126" s="11" t="s">
        <v>398</v>
      </c>
    </row>
    <row r="127" spans="1:11" s="2" customFormat="1" ht="33.950000000000003" customHeight="1">
      <c r="A127" s="8">
        <v>125</v>
      </c>
      <c r="B127" s="8" t="s">
        <v>389</v>
      </c>
      <c r="C127" s="9" t="s">
        <v>399</v>
      </c>
      <c r="D127" s="10" t="s">
        <v>36</v>
      </c>
      <c r="E127" s="11" t="s">
        <v>190</v>
      </c>
      <c r="F127" s="12" t="s">
        <v>400</v>
      </c>
      <c r="G127" s="11" t="s">
        <v>32</v>
      </c>
      <c r="H127" s="11" t="s">
        <v>78</v>
      </c>
      <c r="I127" s="11" t="s">
        <v>396</v>
      </c>
      <c r="J127" s="11" t="s">
        <v>397</v>
      </c>
      <c r="K127" s="11" t="s">
        <v>398</v>
      </c>
    </row>
    <row r="128" spans="1:11" s="2" customFormat="1" ht="33.950000000000003" customHeight="1">
      <c r="A128" s="8">
        <v>126</v>
      </c>
      <c r="B128" s="8" t="s">
        <v>389</v>
      </c>
      <c r="C128" s="9" t="s">
        <v>401</v>
      </c>
      <c r="D128" s="10" t="s">
        <v>281</v>
      </c>
      <c r="E128" s="11" t="s">
        <v>30</v>
      </c>
      <c r="F128" s="12" t="s">
        <v>402</v>
      </c>
      <c r="G128" s="11" t="s">
        <v>24</v>
      </c>
      <c r="H128" s="11" t="s">
        <v>42</v>
      </c>
      <c r="I128" s="11" t="s">
        <v>392</v>
      </c>
      <c r="J128" s="11" t="s">
        <v>393</v>
      </c>
      <c r="K128" s="11" t="s">
        <v>394</v>
      </c>
    </row>
    <row r="129" spans="1:11" s="2" customFormat="1" ht="33.950000000000003" customHeight="1">
      <c r="A129" s="8">
        <v>127</v>
      </c>
      <c r="B129" s="8" t="s">
        <v>403</v>
      </c>
      <c r="C129" s="9" t="s">
        <v>404</v>
      </c>
      <c r="D129" s="10" t="s">
        <v>36</v>
      </c>
      <c r="E129" s="11" t="s">
        <v>69</v>
      </c>
      <c r="F129" s="12" t="s">
        <v>405</v>
      </c>
      <c r="G129" s="11" t="s">
        <v>24</v>
      </c>
      <c r="H129" s="11" t="s">
        <v>91</v>
      </c>
      <c r="I129" s="11" t="s">
        <v>56</v>
      </c>
      <c r="J129" s="11" t="s">
        <v>406</v>
      </c>
      <c r="K129" s="11" t="s">
        <v>407</v>
      </c>
    </row>
    <row r="130" spans="1:11" s="2" customFormat="1" ht="33.950000000000003" customHeight="1">
      <c r="A130" s="8">
        <v>128</v>
      </c>
      <c r="B130" s="8" t="s">
        <v>408</v>
      </c>
      <c r="C130" s="9" t="s">
        <v>409</v>
      </c>
      <c r="D130" s="10" t="s">
        <v>13</v>
      </c>
      <c r="E130" s="11" t="s">
        <v>37</v>
      </c>
      <c r="F130" s="12" t="s">
        <v>410</v>
      </c>
      <c r="G130" s="11" t="s">
        <v>24</v>
      </c>
      <c r="H130" s="11" t="s">
        <v>78</v>
      </c>
      <c r="I130" s="11" t="s">
        <v>56</v>
      </c>
      <c r="J130" s="11" t="s">
        <v>411</v>
      </c>
      <c r="K130" s="11" t="s">
        <v>412</v>
      </c>
    </row>
    <row r="131" spans="1:11" s="2" customFormat="1" ht="33.950000000000003" customHeight="1">
      <c r="A131" s="8">
        <v>129</v>
      </c>
      <c r="B131" s="8" t="s">
        <v>408</v>
      </c>
      <c r="C131" s="9" t="s">
        <v>413</v>
      </c>
      <c r="D131" s="10" t="s">
        <v>13</v>
      </c>
      <c r="E131" s="11" t="s">
        <v>30</v>
      </c>
      <c r="F131" s="12" t="s">
        <v>414</v>
      </c>
      <c r="G131" s="11" t="s">
        <v>32</v>
      </c>
      <c r="H131" s="11" t="s">
        <v>78</v>
      </c>
      <c r="I131" s="11" t="s">
        <v>56</v>
      </c>
      <c r="J131" s="11" t="s">
        <v>411</v>
      </c>
      <c r="K131" s="11" t="s">
        <v>412</v>
      </c>
    </row>
    <row r="132" spans="1:11" s="2" customFormat="1" ht="33.950000000000003" customHeight="1">
      <c r="A132" s="8">
        <v>130</v>
      </c>
      <c r="B132" s="8" t="s">
        <v>408</v>
      </c>
      <c r="C132" s="9" t="s">
        <v>415</v>
      </c>
      <c r="D132" s="10" t="s">
        <v>26</v>
      </c>
      <c r="E132" s="11" t="s">
        <v>63</v>
      </c>
      <c r="F132" s="12" t="s">
        <v>416</v>
      </c>
      <c r="G132" s="11" t="s">
        <v>24</v>
      </c>
      <c r="H132" s="11" t="s">
        <v>78</v>
      </c>
      <c r="I132" s="11" t="s">
        <v>56</v>
      </c>
      <c r="J132" s="11" t="s">
        <v>411</v>
      </c>
      <c r="K132" s="11" t="s">
        <v>412</v>
      </c>
    </row>
    <row r="133" spans="1:11" s="2" customFormat="1" ht="33.950000000000003" customHeight="1">
      <c r="A133" s="8">
        <v>131</v>
      </c>
      <c r="B133" s="8" t="s">
        <v>408</v>
      </c>
      <c r="C133" s="9" t="s">
        <v>417</v>
      </c>
      <c r="D133" s="10" t="s">
        <v>26</v>
      </c>
      <c r="E133" s="11" t="s">
        <v>63</v>
      </c>
      <c r="F133" s="12" t="s">
        <v>418</v>
      </c>
      <c r="G133" s="11" t="s">
        <v>77</v>
      </c>
      <c r="H133" s="11" t="s">
        <v>78</v>
      </c>
      <c r="I133" s="11" t="s">
        <v>56</v>
      </c>
      <c r="J133" s="11" t="s">
        <v>411</v>
      </c>
      <c r="K133" s="11" t="s">
        <v>412</v>
      </c>
    </row>
    <row r="134" spans="1:11" s="2" customFormat="1" ht="33.950000000000003" customHeight="1">
      <c r="A134" s="8">
        <v>132</v>
      </c>
      <c r="B134" s="8" t="s">
        <v>408</v>
      </c>
      <c r="C134" s="9" t="s">
        <v>419</v>
      </c>
      <c r="D134" s="10" t="s">
        <v>26</v>
      </c>
      <c r="E134" s="11" t="s">
        <v>30</v>
      </c>
      <c r="F134" s="12" t="s">
        <v>420</v>
      </c>
      <c r="G134" s="11" t="s">
        <v>32</v>
      </c>
      <c r="H134" s="11" t="s">
        <v>78</v>
      </c>
      <c r="I134" s="11" t="s">
        <v>56</v>
      </c>
      <c r="J134" s="11" t="s">
        <v>411</v>
      </c>
      <c r="K134" s="11" t="s">
        <v>412</v>
      </c>
    </row>
    <row r="135" spans="1:11" s="2" customFormat="1" ht="33.950000000000003" customHeight="1">
      <c r="A135" s="8">
        <v>133</v>
      </c>
      <c r="B135" s="8" t="s">
        <v>408</v>
      </c>
      <c r="C135" s="9" t="s">
        <v>421</v>
      </c>
      <c r="D135" s="10" t="s">
        <v>26</v>
      </c>
      <c r="E135" s="11" t="s">
        <v>30</v>
      </c>
      <c r="F135" s="12" t="s">
        <v>422</v>
      </c>
      <c r="G135" s="11" t="s">
        <v>32</v>
      </c>
      <c r="H135" s="11" t="s">
        <v>78</v>
      </c>
      <c r="I135" s="11" t="s">
        <v>56</v>
      </c>
      <c r="J135" s="11" t="s">
        <v>411</v>
      </c>
      <c r="K135" s="11" t="s">
        <v>412</v>
      </c>
    </row>
    <row r="136" spans="1:11" s="2" customFormat="1" ht="33.950000000000003" customHeight="1">
      <c r="A136" s="8">
        <v>134</v>
      </c>
      <c r="B136" s="8" t="s">
        <v>408</v>
      </c>
      <c r="C136" s="9" t="s">
        <v>423</v>
      </c>
      <c r="D136" s="10" t="s">
        <v>36</v>
      </c>
      <c r="E136" s="11" t="s">
        <v>37</v>
      </c>
      <c r="F136" s="12" t="s">
        <v>424</v>
      </c>
      <c r="G136" s="11" t="s">
        <v>16</v>
      </c>
      <c r="H136" s="11" t="s">
        <v>91</v>
      </c>
      <c r="I136" s="11" t="s">
        <v>56</v>
      </c>
      <c r="J136" s="11" t="s">
        <v>425</v>
      </c>
      <c r="K136" s="11" t="s">
        <v>412</v>
      </c>
    </row>
    <row r="137" spans="1:11" s="2" customFormat="1" ht="33.950000000000003" customHeight="1">
      <c r="A137" s="8">
        <v>135</v>
      </c>
      <c r="B137" s="8" t="s">
        <v>408</v>
      </c>
      <c r="C137" s="9" t="s">
        <v>426</v>
      </c>
      <c r="D137" s="10" t="s">
        <v>327</v>
      </c>
      <c r="E137" s="11" t="s">
        <v>63</v>
      </c>
      <c r="F137" s="12" t="s">
        <v>427</v>
      </c>
      <c r="G137" s="11" t="s">
        <v>24</v>
      </c>
      <c r="H137" s="11" t="s">
        <v>78</v>
      </c>
      <c r="I137" s="11" t="s">
        <v>56</v>
      </c>
      <c r="J137" s="11" t="s">
        <v>411</v>
      </c>
      <c r="K137" s="11" t="s">
        <v>412</v>
      </c>
    </row>
    <row r="138" spans="1:11" s="2" customFormat="1" ht="33.950000000000003" customHeight="1">
      <c r="A138" s="8">
        <v>136</v>
      </c>
      <c r="B138" s="8" t="s">
        <v>428</v>
      </c>
      <c r="C138" s="9" t="s">
        <v>429</v>
      </c>
      <c r="D138" s="10" t="s">
        <v>60</v>
      </c>
      <c r="E138" s="11" t="s">
        <v>30</v>
      </c>
      <c r="F138" s="12" t="s">
        <v>430</v>
      </c>
      <c r="G138" s="11" t="s">
        <v>24</v>
      </c>
      <c r="H138" s="11" t="s">
        <v>91</v>
      </c>
      <c r="I138" s="11" t="s">
        <v>43</v>
      </c>
      <c r="J138" s="11" t="s">
        <v>431</v>
      </c>
      <c r="K138" s="11" t="s">
        <v>432</v>
      </c>
    </row>
    <row r="139" spans="1:11" s="2" customFormat="1" ht="33.950000000000003" customHeight="1">
      <c r="A139" s="8">
        <v>137</v>
      </c>
      <c r="B139" s="8" t="s">
        <v>428</v>
      </c>
      <c r="C139" s="9" t="s">
        <v>433</v>
      </c>
      <c r="D139" s="10" t="s">
        <v>60</v>
      </c>
      <c r="E139" s="11" t="s">
        <v>30</v>
      </c>
      <c r="F139" s="12" t="s">
        <v>434</v>
      </c>
      <c r="G139" s="11" t="s">
        <v>24</v>
      </c>
      <c r="H139" s="11" t="s">
        <v>91</v>
      </c>
      <c r="I139" s="11" t="s">
        <v>43</v>
      </c>
      <c r="J139" s="11" t="s">
        <v>431</v>
      </c>
      <c r="K139" s="11" t="s">
        <v>432</v>
      </c>
    </row>
    <row r="140" spans="1:11" s="2" customFormat="1" ht="33.950000000000003" customHeight="1">
      <c r="A140" s="8">
        <v>138</v>
      </c>
      <c r="B140" s="8" t="s">
        <v>435</v>
      </c>
      <c r="C140" s="9" t="s">
        <v>436</v>
      </c>
      <c r="D140" s="10" t="s">
        <v>13</v>
      </c>
      <c r="E140" s="11" t="s">
        <v>30</v>
      </c>
      <c r="F140" s="12" t="s">
        <v>437</v>
      </c>
      <c r="G140" s="11" t="s">
        <v>32</v>
      </c>
      <c r="H140" s="11" t="s">
        <v>91</v>
      </c>
      <c r="I140" s="11" t="s">
        <v>438</v>
      </c>
      <c r="J140" s="11" t="s">
        <v>439</v>
      </c>
      <c r="K140" s="11" t="s">
        <v>440</v>
      </c>
    </row>
    <row r="141" spans="1:11" s="2" customFormat="1" ht="33.950000000000003" customHeight="1">
      <c r="A141" s="8">
        <v>139</v>
      </c>
      <c r="B141" s="8" t="s">
        <v>441</v>
      </c>
      <c r="C141" s="9" t="s">
        <v>442</v>
      </c>
      <c r="D141" s="10" t="s">
        <v>36</v>
      </c>
      <c r="E141" s="11" t="s">
        <v>37</v>
      </c>
      <c r="F141" s="12" t="s">
        <v>443</v>
      </c>
      <c r="G141" s="11" t="s">
        <v>32</v>
      </c>
      <c r="H141" s="11" t="s">
        <v>42</v>
      </c>
      <c r="I141" s="11" t="s">
        <v>444</v>
      </c>
      <c r="J141" s="11" t="s">
        <v>445</v>
      </c>
      <c r="K141" s="11" t="s">
        <v>446</v>
      </c>
    </row>
    <row r="142" spans="1:11" s="2" customFormat="1" ht="33.950000000000003" customHeight="1">
      <c r="A142" s="8">
        <v>140</v>
      </c>
      <c r="B142" s="8" t="s">
        <v>441</v>
      </c>
      <c r="C142" s="9" t="s">
        <v>447</v>
      </c>
      <c r="D142" s="10" t="s">
        <v>36</v>
      </c>
      <c r="E142" s="11" t="s">
        <v>37</v>
      </c>
      <c r="F142" s="12" t="s">
        <v>448</v>
      </c>
      <c r="G142" s="11" t="s">
        <v>32</v>
      </c>
      <c r="H142" s="11" t="s">
        <v>42</v>
      </c>
      <c r="I142" s="11" t="s">
        <v>444</v>
      </c>
      <c r="J142" s="11" t="s">
        <v>445</v>
      </c>
      <c r="K142" s="11" t="s">
        <v>446</v>
      </c>
    </row>
    <row r="143" spans="1:11" s="2" customFormat="1" ht="33.950000000000003" customHeight="1">
      <c r="A143" s="8">
        <v>141</v>
      </c>
      <c r="B143" s="8" t="s">
        <v>441</v>
      </c>
      <c r="C143" s="9" t="s">
        <v>102</v>
      </c>
      <c r="D143" s="10" t="s">
        <v>26</v>
      </c>
      <c r="E143" s="11" t="s">
        <v>14</v>
      </c>
      <c r="F143" s="12" t="s">
        <v>449</v>
      </c>
      <c r="G143" s="11" t="s">
        <v>233</v>
      </c>
      <c r="H143" s="11" t="s">
        <v>42</v>
      </c>
      <c r="I143" s="11" t="s">
        <v>444</v>
      </c>
      <c r="J143" s="11" t="s">
        <v>445</v>
      </c>
      <c r="K143" s="11" t="s">
        <v>446</v>
      </c>
    </row>
    <row r="144" spans="1:11" s="2" customFormat="1" ht="33.950000000000003" customHeight="1">
      <c r="A144" s="8">
        <v>142</v>
      </c>
      <c r="B144" s="8" t="s">
        <v>441</v>
      </c>
      <c r="C144" s="9" t="s">
        <v>450</v>
      </c>
      <c r="D144" s="10" t="s">
        <v>26</v>
      </c>
      <c r="E144" s="11" t="s">
        <v>14</v>
      </c>
      <c r="F144" s="12" t="s">
        <v>451</v>
      </c>
      <c r="G144" s="11" t="s">
        <v>24</v>
      </c>
      <c r="H144" s="11" t="s">
        <v>42</v>
      </c>
      <c r="I144" s="11" t="s">
        <v>444</v>
      </c>
      <c r="J144" s="11" t="s">
        <v>445</v>
      </c>
      <c r="K144" s="11" t="s">
        <v>446</v>
      </c>
    </row>
    <row r="145" spans="1:11" s="2" customFormat="1" ht="33.950000000000003" customHeight="1">
      <c r="A145" s="8">
        <v>143</v>
      </c>
      <c r="B145" s="8" t="s">
        <v>452</v>
      </c>
      <c r="C145" s="9" t="s">
        <v>453</v>
      </c>
      <c r="D145" s="10" t="s">
        <v>26</v>
      </c>
      <c r="E145" s="11" t="s">
        <v>30</v>
      </c>
      <c r="F145" s="12" t="s">
        <v>454</v>
      </c>
      <c r="G145" s="11" t="s">
        <v>24</v>
      </c>
      <c r="H145" s="11" t="s">
        <v>91</v>
      </c>
      <c r="I145" s="11" t="s">
        <v>18</v>
      </c>
      <c r="J145" s="11" t="s">
        <v>455</v>
      </c>
      <c r="K145" s="11" t="s">
        <v>456</v>
      </c>
    </row>
    <row r="146" spans="1:11" s="2" customFormat="1" ht="33.950000000000003" customHeight="1">
      <c r="A146" s="8">
        <v>144</v>
      </c>
      <c r="B146" s="8" t="s">
        <v>452</v>
      </c>
      <c r="C146" s="9" t="s">
        <v>457</v>
      </c>
      <c r="D146" s="10" t="s">
        <v>13</v>
      </c>
      <c r="E146" s="11" t="s">
        <v>30</v>
      </c>
      <c r="F146" s="12" t="s">
        <v>458</v>
      </c>
      <c r="G146" s="11" t="s">
        <v>98</v>
      </c>
      <c r="H146" s="11" t="s">
        <v>91</v>
      </c>
      <c r="I146" s="11" t="s">
        <v>459</v>
      </c>
      <c r="J146" s="11" t="s">
        <v>460</v>
      </c>
      <c r="K146" s="11" t="s">
        <v>461</v>
      </c>
    </row>
    <row r="147" spans="1:11" s="2" customFormat="1" ht="33.950000000000003" customHeight="1">
      <c r="A147" s="8">
        <v>145</v>
      </c>
      <c r="B147" s="8" t="s">
        <v>452</v>
      </c>
      <c r="C147" s="9" t="s">
        <v>462</v>
      </c>
      <c r="D147" s="10" t="s">
        <v>26</v>
      </c>
      <c r="E147" s="11" t="s">
        <v>30</v>
      </c>
      <c r="F147" s="12" t="s">
        <v>463</v>
      </c>
      <c r="G147" s="11" t="s">
        <v>24</v>
      </c>
      <c r="H147" s="11" t="s">
        <v>91</v>
      </c>
      <c r="I147" s="11" t="s">
        <v>18</v>
      </c>
      <c r="J147" s="11" t="s">
        <v>455</v>
      </c>
      <c r="K147" s="11" t="s">
        <v>456</v>
      </c>
    </row>
    <row r="148" spans="1:11" s="2" customFormat="1" ht="33.950000000000003" customHeight="1">
      <c r="A148" s="8">
        <v>146</v>
      </c>
      <c r="B148" s="8" t="s">
        <v>452</v>
      </c>
      <c r="C148" s="9" t="s">
        <v>464</v>
      </c>
      <c r="D148" s="10" t="s">
        <v>26</v>
      </c>
      <c r="E148" s="11" t="s">
        <v>30</v>
      </c>
      <c r="F148" s="12" t="s">
        <v>465</v>
      </c>
      <c r="G148" s="11" t="s">
        <v>24</v>
      </c>
      <c r="H148" s="11" t="s">
        <v>91</v>
      </c>
      <c r="I148" s="11" t="s">
        <v>459</v>
      </c>
      <c r="J148" s="11" t="s">
        <v>460</v>
      </c>
      <c r="K148" s="11" t="s">
        <v>461</v>
      </c>
    </row>
    <row r="149" spans="1:11" s="2" customFormat="1" ht="33.950000000000003" customHeight="1">
      <c r="A149" s="8">
        <v>147</v>
      </c>
      <c r="B149" s="8" t="s">
        <v>452</v>
      </c>
      <c r="C149" s="9" t="s">
        <v>466</v>
      </c>
      <c r="D149" s="10" t="s">
        <v>36</v>
      </c>
      <c r="E149" s="11" t="s">
        <v>30</v>
      </c>
      <c r="F149" s="12" t="s">
        <v>467</v>
      </c>
      <c r="G149" s="11" t="s">
        <v>24</v>
      </c>
      <c r="H149" s="11" t="s">
        <v>91</v>
      </c>
      <c r="I149" s="11" t="s">
        <v>459</v>
      </c>
      <c r="J149" s="11" t="s">
        <v>460</v>
      </c>
      <c r="K149" s="11" t="s">
        <v>461</v>
      </c>
    </row>
    <row r="150" spans="1:11" s="2" customFormat="1" ht="33.950000000000003" customHeight="1">
      <c r="A150" s="8">
        <v>148</v>
      </c>
      <c r="B150" s="8" t="s">
        <v>468</v>
      </c>
      <c r="C150" s="9" t="s">
        <v>21</v>
      </c>
      <c r="D150" s="10" t="s">
        <v>13</v>
      </c>
      <c r="E150" s="11" t="s">
        <v>63</v>
      </c>
      <c r="F150" s="12" t="s">
        <v>469</v>
      </c>
      <c r="G150" s="11" t="s">
        <v>24</v>
      </c>
      <c r="H150" s="11" t="s">
        <v>78</v>
      </c>
      <c r="I150" s="11" t="s">
        <v>228</v>
      </c>
      <c r="J150" s="11" t="s">
        <v>470</v>
      </c>
      <c r="K150" s="11" t="s">
        <v>471</v>
      </c>
    </row>
    <row r="151" spans="1:11" s="2" customFormat="1" ht="33.950000000000003" customHeight="1">
      <c r="A151" s="8">
        <v>149</v>
      </c>
      <c r="B151" s="8" t="s">
        <v>468</v>
      </c>
      <c r="C151" s="9" t="s">
        <v>472</v>
      </c>
      <c r="D151" s="10" t="s">
        <v>13</v>
      </c>
      <c r="E151" s="11" t="s">
        <v>190</v>
      </c>
      <c r="F151" s="12" t="s">
        <v>473</v>
      </c>
      <c r="G151" s="11" t="s">
        <v>28</v>
      </c>
      <c r="H151" s="11" t="s">
        <v>78</v>
      </c>
      <c r="I151" s="11" t="s">
        <v>228</v>
      </c>
      <c r="J151" s="11" t="s">
        <v>470</v>
      </c>
      <c r="K151" s="11" t="s">
        <v>471</v>
      </c>
    </row>
    <row r="152" spans="1:11" s="2" customFormat="1" ht="33.950000000000003" customHeight="1">
      <c r="A152" s="8">
        <v>150</v>
      </c>
      <c r="B152" s="8" t="s">
        <v>468</v>
      </c>
      <c r="C152" s="9" t="s">
        <v>474</v>
      </c>
      <c r="D152" s="10" t="s">
        <v>60</v>
      </c>
      <c r="E152" s="11" t="s">
        <v>37</v>
      </c>
      <c r="F152" s="12" t="s">
        <v>475</v>
      </c>
      <c r="G152" s="11" t="s">
        <v>24</v>
      </c>
      <c r="H152" s="11" t="s">
        <v>78</v>
      </c>
      <c r="I152" s="11" t="s">
        <v>228</v>
      </c>
      <c r="J152" s="11" t="s">
        <v>470</v>
      </c>
      <c r="K152" s="11" t="s">
        <v>471</v>
      </c>
    </row>
    <row r="153" spans="1:11" s="2" customFormat="1" ht="33.950000000000003" customHeight="1">
      <c r="A153" s="8">
        <v>151</v>
      </c>
      <c r="B153" s="8" t="s">
        <v>468</v>
      </c>
      <c r="C153" s="9" t="s">
        <v>476</v>
      </c>
      <c r="D153" s="10" t="s">
        <v>152</v>
      </c>
      <c r="E153" s="11" t="s">
        <v>69</v>
      </c>
      <c r="F153" s="12" t="s">
        <v>477</v>
      </c>
      <c r="G153" s="11" t="s">
        <v>85</v>
      </c>
      <c r="H153" s="11" t="s">
        <v>78</v>
      </c>
      <c r="I153" s="11" t="s">
        <v>228</v>
      </c>
      <c r="J153" s="11" t="s">
        <v>470</v>
      </c>
      <c r="K153" s="11" t="s">
        <v>471</v>
      </c>
    </row>
    <row r="154" spans="1:11" s="2" customFormat="1" ht="33.950000000000003" customHeight="1">
      <c r="A154" s="8">
        <v>152</v>
      </c>
      <c r="B154" s="8" t="s">
        <v>478</v>
      </c>
      <c r="C154" s="9" t="s">
        <v>479</v>
      </c>
      <c r="D154" s="10" t="s">
        <v>13</v>
      </c>
      <c r="E154" s="11" t="s">
        <v>69</v>
      </c>
      <c r="F154" s="12" t="s">
        <v>480</v>
      </c>
      <c r="G154" s="11" t="s">
        <v>196</v>
      </c>
      <c r="H154" s="11" t="s">
        <v>42</v>
      </c>
      <c r="I154" s="11" t="s">
        <v>481</v>
      </c>
      <c r="J154" s="11" t="s">
        <v>482</v>
      </c>
      <c r="K154" s="11" t="s">
        <v>483</v>
      </c>
    </row>
    <row r="155" spans="1:11" s="2" customFormat="1" ht="33.950000000000003" customHeight="1">
      <c r="A155" s="8">
        <v>153</v>
      </c>
      <c r="B155" s="8" t="s">
        <v>484</v>
      </c>
      <c r="C155" s="9" t="s">
        <v>485</v>
      </c>
      <c r="D155" s="10" t="s">
        <v>36</v>
      </c>
      <c r="E155" s="11" t="s">
        <v>30</v>
      </c>
      <c r="F155" s="12" t="s">
        <v>486</v>
      </c>
      <c r="G155" s="11" t="s">
        <v>233</v>
      </c>
      <c r="H155" s="11" t="s">
        <v>91</v>
      </c>
      <c r="I155" s="11" t="s">
        <v>487</v>
      </c>
      <c r="J155" s="11" t="s">
        <v>488</v>
      </c>
      <c r="K155" s="11" t="s">
        <v>489</v>
      </c>
    </row>
    <row r="156" spans="1:11" s="2" customFormat="1" ht="33.950000000000003" customHeight="1">
      <c r="A156" s="8">
        <v>154</v>
      </c>
      <c r="B156" s="8" t="s">
        <v>490</v>
      </c>
      <c r="C156" s="9" t="s">
        <v>491</v>
      </c>
      <c r="D156" s="10" t="s">
        <v>36</v>
      </c>
      <c r="E156" s="11" t="s">
        <v>14</v>
      </c>
      <c r="F156" s="12" t="s">
        <v>492</v>
      </c>
      <c r="G156" s="11" t="s">
        <v>16</v>
      </c>
      <c r="H156" s="11" t="s">
        <v>42</v>
      </c>
      <c r="I156" s="11" t="s">
        <v>493</v>
      </c>
      <c r="J156" s="11" t="s">
        <v>494</v>
      </c>
      <c r="K156" s="11" t="s">
        <v>495</v>
      </c>
    </row>
    <row r="157" spans="1:11" s="2" customFormat="1" ht="33.950000000000003" customHeight="1">
      <c r="A157" s="8">
        <v>155</v>
      </c>
      <c r="B157" s="8" t="s">
        <v>490</v>
      </c>
      <c r="C157" s="9" t="s">
        <v>496</v>
      </c>
      <c r="D157" s="10" t="s">
        <v>36</v>
      </c>
      <c r="E157" s="11" t="s">
        <v>14</v>
      </c>
      <c r="F157" s="12" t="s">
        <v>497</v>
      </c>
      <c r="G157" s="11" t="s">
        <v>32</v>
      </c>
      <c r="H157" s="11" t="s">
        <v>42</v>
      </c>
      <c r="I157" s="11" t="s">
        <v>493</v>
      </c>
      <c r="J157" s="11" t="s">
        <v>494</v>
      </c>
      <c r="K157" s="11" t="s">
        <v>495</v>
      </c>
    </row>
    <row r="158" spans="1:11" s="2" customFormat="1" ht="33.950000000000003" customHeight="1">
      <c r="A158" s="8">
        <v>156</v>
      </c>
      <c r="B158" s="8" t="s">
        <v>490</v>
      </c>
      <c r="C158" s="9" t="s">
        <v>498</v>
      </c>
      <c r="D158" s="10" t="s">
        <v>281</v>
      </c>
      <c r="E158" s="11" t="s">
        <v>30</v>
      </c>
      <c r="F158" s="12" t="s">
        <v>499</v>
      </c>
      <c r="G158" s="11" t="s">
        <v>24</v>
      </c>
      <c r="H158" s="11" t="s">
        <v>42</v>
      </c>
      <c r="I158" s="11" t="s">
        <v>493</v>
      </c>
      <c r="J158" s="11" t="s">
        <v>494</v>
      </c>
      <c r="K158" s="11" t="s">
        <v>495</v>
      </c>
    </row>
    <row r="159" spans="1:11" s="2" customFormat="1" ht="33.950000000000003" customHeight="1">
      <c r="A159" s="8">
        <v>157</v>
      </c>
      <c r="B159" s="8" t="s">
        <v>500</v>
      </c>
      <c r="C159" s="9" t="s">
        <v>501</v>
      </c>
      <c r="D159" s="10" t="s">
        <v>60</v>
      </c>
      <c r="E159" s="11" t="s">
        <v>63</v>
      </c>
      <c r="F159" s="12" t="s">
        <v>502</v>
      </c>
      <c r="G159" s="11" t="s">
        <v>24</v>
      </c>
      <c r="H159" s="11" t="s">
        <v>42</v>
      </c>
      <c r="I159" s="11" t="s">
        <v>56</v>
      </c>
      <c r="J159" s="11" t="s">
        <v>503</v>
      </c>
      <c r="K159" s="11" t="s">
        <v>504</v>
      </c>
    </row>
    <row r="160" spans="1:11" s="2" customFormat="1" ht="33.950000000000003" customHeight="1">
      <c r="A160" s="8">
        <v>158</v>
      </c>
      <c r="B160" s="8" t="s">
        <v>500</v>
      </c>
      <c r="C160" s="9" t="s">
        <v>505</v>
      </c>
      <c r="D160" s="10" t="s">
        <v>152</v>
      </c>
      <c r="E160" s="11" t="s">
        <v>30</v>
      </c>
      <c r="F160" s="12" t="s">
        <v>506</v>
      </c>
      <c r="G160" s="11" t="s">
        <v>24</v>
      </c>
      <c r="H160" s="11" t="s">
        <v>42</v>
      </c>
      <c r="I160" s="11" t="s">
        <v>56</v>
      </c>
      <c r="J160" s="11" t="s">
        <v>503</v>
      </c>
      <c r="K160" s="11" t="s">
        <v>504</v>
      </c>
    </row>
    <row r="161" spans="1:11" s="2" customFormat="1" ht="33.950000000000003" customHeight="1">
      <c r="A161" s="8">
        <v>159</v>
      </c>
      <c r="B161" s="8" t="s">
        <v>507</v>
      </c>
      <c r="C161" s="9" t="s">
        <v>508</v>
      </c>
      <c r="D161" s="10" t="s">
        <v>26</v>
      </c>
      <c r="E161" s="11" t="s">
        <v>14</v>
      </c>
      <c r="F161" s="12" t="s">
        <v>509</v>
      </c>
      <c r="G161" s="11" t="s">
        <v>24</v>
      </c>
      <c r="H161" s="11" t="s">
        <v>42</v>
      </c>
      <c r="I161" s="11" t="s">
        <v>56</v>
      </c>
      <c r="J161" s="11" t="s">
        <v>510</v>
      </c>
      <c r="K161" s="11" t="s">
        <v>511</v>
      </c>
    </row>
    <row r="162" spans="1:11" s="2" customFormat="1" ht="33.950000000000003" customHeight="1">
      <c r="A162" s="8">
        <v>160</v>
      </c>
      <c r="B162" s="8" t="s">
        <v>507</v>
      </c>
      <c r="C162" s="9" t="s">
        <v>512</v>
      </c>
      <c r="D162" s="10" t="s">
        <v>26</v>
      </c>
      <c r="E162" s="11" t="s">
        <v>14</v>
      </c>
      <c r="F162" s="12" t="s">
        <v>513</v>
      </c>
      <c r="G162" s="11" t="s">
        <v>24</v>
      </c>
      <c r="H162" s="11" t="s">
        <v>42</v>
      </c>
      <c r="I162" s="11" t="s">
        <v>56</v>
      </c>
      <c r="J162" s="11" t="s">
        <v>510</v>
      </c>
      <c r="K162" s="11" t="s">
        <v>511</v>
      </c>
    </row>
    <row r="163" spans="1:11" s="2" customFormat="1" ht="33.950000000000003" customHeight="1">
      <c r="A163" s="8">
        <v>161</v>
      </c>
      <c r="B163" s="8" t="s">
        <v>507</v>
      </c>
      <c r="C163" s="9" t="s">
        <v>514</v>
      </c>
      <c r="D163" s="10" t="s">
        <v>26</v>
      </c>
      <c r="E163" s="11" t="s">
        <v>14</v>
      </c>
      <c r="F163" s="12" t="s">
        <v>515</v>
      </c>
      <c r="G163" s="11" t="s">
        <v>24</v>
      </c>
      <c r="H163" s="11" t="s">
        <v>42</v>
      </c>
      <c r="I163" s="11" t="s">
        <v>56</v>
      </c>
      <c r="J163" s="11" t="s">
        <v>510</v>
      </c>
      <c r="K163" s="11" t="s">
        <v>511</v>
      </c>
    </row>
    <row r="164" spans="1:11" s="2" customFormat="1" ht="33.950000000000003" customHeight="1">
      <c r="A164" s="8">
        <v>162</v>
      </c>
      <c r="B164" s="8" t="s">
        <v>516</v>
      </c>
      <c r="C164" s="9" t="s">
        <v>175</v>
      </c>
      <c r="D164" s="10" t="s">
        <v>13</v>
      </c>
      <c r="E164" s="11" t="s">
        <v>30</v>
      </c>
      <c r="F164" s="12" t="s">
        <v>517</v>
      </c>
      <c r="G164" s="11" t="s">
        <v>85</v>
      </c>
      <c r="H164" s="11" t="s">
        <v>124</v>
      </c>
      <c r="I164" s="11" t="s">
        <v>518</v>
      </c>
      <c r="J164" s="11" t="s">
        <v>519</v>
      </c>
      <c r="K164" s="11" t="s">
        <v>520</v>
      </c>
    </row>
    <row r="165" spans="1:11" s="2" customFormat="1" ht="33.950000000000003" customHeight="1">
      <c r="A165" s="8">
        <v>163</v>
      </c>
      <c r="B165" s="8" t="s">
        <v>521</v>
      </c>
      <c r="C165" s="9" t="s">
        <v>522</v>
      </c>
      <c r="D165" s="10" t="s">
        <v>36</v>
      </c>
      <c r="E165" s="11" t="s">
        <v>30</v>
      </c>
      <c r="F165" s="12" t="s">
        <v>523</v>
      </c>
      <c r="G165" s="11" t="s">
        <v>32</v>
      </c>
      <c r="H165" s="11" t="s">
        <v>91</v>
      </c>
      <c r="I165" s="11" t="s">
        <v>524</v>
      </c>
      <c r="J165" s="11" t="s">
        <v>525</v>
      </c>
      <c r="K165" s="11" t="s">
        <v>526</v>
      </c>
    </row>
    <row r="166" spans="1:11" s="2" customFormat="1" ht="33.950000000000003" customHeight="1">
      <c r="A166" s="8">
        <v>164</v>
      </c>
      <c r="B166" s="8" t="s">
        <v>527</v>
      </c>
      <c r="C166" s="9" t="s">
        <v>528</v>
      </c>
      <c r="D166" s="10" t="s">
        <v>36</v>
      </c>
      <c r="E166" s="11" t="s">
        <v>30</v>
      </c>
      <c r="F166" s="12" t="s">
        <v>529</v>
      </c>
      <c r="G166" s="11" t="s">
        <v>24</v>
      </c>
      <c r="H166" s="11" t="s">
        <v>42</v>
      </c>
      <c r="I166" s="11" t="s">
        <v>530</v>
      </c>
      <c r="J166" s="11" t="s">
        <v>531</v>
      </c>
      <c r="K166" s="11" t="s">
        <v>532</v>
      </c>
    </row>
    <row r="167" spans="1:11" s="2" customFormat="1" ht="33.950000000000003" customHeight="1">
      <c r="A167" s="8">
        <v>165</v>
      </c>
      <c r="B167" s="8" t="s">
        <v>527</v>
      </c>
      <c r="C167" s="9" t="s">
        <v>533</v>
      </c>
      <c r="D167" s="10" t="s">
        <v>36</v>
      </c>
      <c r="E167" s="11" t="s">
        <v>63</v>
      </c>
      <c r="F167" s="12" t="s">
        <v>534</v>
      </c>
      <c r="G167" s="11" t="s">
        <v>24</v>
      </c>
      <c r="H167" s="11" t="s">
        <v>42</v>
      </c>
      <c r="I167" s="11" t="s">
        <v>530</v>
      </c>
      <c r="J167" s="11" t="s">
        <v>531</v>
      </c>
      <c r="K167" s="11" t="s">
        <v>532</v>
      </c>
    </row>
    <row r="168" spans="1:11" s="2" customFormat="1" ht="33.950000000000003" customHeight="1">
      <c r="A168" s="8">
        <v>166</v>
      </c>
      <c r="B168" s="8" t="s">
        <v>527</v>
      </c>
      <c r="C168" s="9" t="s">
        <v>535</v>
      </c>
      <c r="D168" s="10" t="s">
        <v>36</v>
      </c>
      <c r="E168" s="11" t="s">
        <v>30</v>
      </c>
      <c r="F168" s="12" t="s">
        <v>536</v>
      </c>
      <c r="G168" s="11" t="s">
        <v>28</v>
      </c>
      <c r="H168" s="11" t="s">
        <v>42</v>
      </c>
      <c r="I168" s="11" t="s">
        <v>530</v>
      </c>
      <c r="J168" s="11" t="s">
        <v>531</v>
      </c>
      <c r="K168" s="11" t="s">
        <v>532</v>
      </c>
    </row>
    <row r="169" spans="1:11" s="2" customFormat="1" ht="33.950000000000003" customHeight="1">
      <c r="A169" s="8">
        <v>167</v>
      </c>
      <c r="B169" s="8" t="s">
        <v>527</v>
      </c>
      <c r="C169" s="9" t="s">
        <v>537</v>
      </c>
      <c r="D169" s="10" t="s">
        <v>36</v>
      </c>
      <c r="E169" s="11" t="s">
        <v>63</v>
      </c>
      <c r="F169" s="12" t="s">
        <v>538</v>
      </c>
      <c r="G169" s="11" t="s">
        <v>196</v>
      </c>
      <c r="H169" s="11" t="s">
        <v>42</v>
      </c>
      <c r="I169" s="11" t="s">
        <v>530</v>
      </c>
      <c r="J169" s="11" t="s">
        <v>531</v>
      </c>
      <c r="K169" s="11" t="s">
        <v>532</v>
      </c>
    </row>
    <row r="170" spans="1:11" s="2" customFormat="1" ht="33.950000000000003" customHeight="1">
      <c r="A170" s="8">
        <v>168</v>
      </c>
      <c r="B170" s="8" t="s">
        <v>527</v>
      </c>
      <c r="C170" s="9" t="s">
        <v>539</v>
      </c>
      <c r="D170" s="10" t="s">
        <v>36</v>
      </c>
      <c r="E170" s="11" t="s">
        <v>63</v>
      </c>
      <c r="F170" s="12" t="s">
        <v>540</v>
      </c>
      <c r="G170" s="11" t="s">
        <v>24</v>
      </c>
      <c r="H170" s="11" t="s">
        <v>42</v>
      </c>
      <c r="I170" s="11" t="s">
        <v>530</v>
      </c>
      <c r="J170" s="11" t="s">
        <v>531</v>
      </c>
      <c r="K170" s="11" t="s">
        <v>532</v>
      </c>
    </row>
    <row r="171" spans="1:11" s="2" customFormat="1" ht="33.950000000000003" customHeight="1">
      <c r="A171" s="8">
        <v>169</v>
      </c>
      <c r="B171" s="8" t="s">
        <v>527</v>
      </c>
      <c r="C171" s="9" t="s">
        <v>541</v>
      </c>
      <c r="D171" s="10" t="s">
        <v>36</v>
      </c>
      <c r="E171" s="11" t="s">
        <v>63</v>
      </c>
      <c r="F171" s="12" t="s">
        <v>542</v>
      </c>
      <c r="G171" s="11" t="s">
        <v>16</v>
      </c>
      <c r="H171" s="11" t="s">
        <v>42</v>
      </c>
      <c r="I171" s="11" t="s">
        <v>530</v>
      </c>
      <c r="J171" s="11" t="s">
        <v>531</v>
      </c>
      <c r="K171" s="11" t="s">
        <v>532</v>
      </c>
    </row>
    <row r="172" spans="1:11" s="2" customFormat="1" ht="33.950000000000003" customHeight="1">
      <c r="A172" s="8">
        <v>170</v>
      </c>
      <c r="B172" s="8" t="s">
        <v>527</v>
      </c>
      <c r="C172" s="9" t="s">
        <v>543</v>
      </c>
      <c r="D172" s="10" t="s">
        <v>36</v>
      </c>
      <c r="E172" s="11" t="s">
        <v>63</v>
      </c>
      <c r="F172" s="12" t="s">
        <v>544</v>
      </c>
      <c r="G172" s="11" t="s">
        <v>24</v>
      </c>
      <c r="H172" s="11" t="s">
        <v>42</v>
      </c>
      <c r="I172" s="11" t="s">
        <v>530</v>
      </c>
      <c r="J172" s="11" t="s">
        <v>531</v>
      </c>
      <c r="K172" s="11" t="s">
        <v>532</v>
      </c>
    </row>
    <row r="173" spans="1:11" s="2" customFormat="1" ht="33.950000000000003" customHeight="1">
      <c r="A173" s="8">
        <v>171</v>
      </c>
      <c r="B173" s="8" t="s">
        <v>527</v>
      </c>
      <c r="C173" s="9" t="s">
        <v>545</v>
      </c>
      <c r="D173" s="10" t="s">
        <v>36</v>
      </c>
      <c r="E173" s="11" t="s">
        <v>63</v>
      </c>
      <c r="F173" s="12" t="s">
        <v>546</v>
      </c>
      <c r="G173" s="11" t="s">
        <v>24</v>
      </c>
      <c r="H173" s="11" t="s">
        <v>42</v>
      </c>
      <c r="I173" s="11" t="s">
        <v>530</v>
      </c>
      <c r="J173" s="11" t="s">
        <v>531</v>
      </c>
      <c r="K173" s="11" t="s">
        <v>532</v>
      </c>
    </row>
    <row r="174" spans="1:11" s="2" customFormat="1" ht="33.950000000000003" customHeight="1">
      <c r="A174" s="8">
        <v>172</v>
      </c>
      <c r="B174" s="8" t="s">
        <v>547</v>
      </c>
      <c r="C174" s="9" t="s">
        <v>277</v>
      </c>
      <c r="D174" s="10" t="s">
        <v>13</v>
      </c>
      <c r="E174" s="11" t="s">
        <v>30</v>
      </c>
      <c r="F174" s="12" t="s">
        <v>548</v>
      </c>
      <c r="G174" s="11" t="s">
        <v>196</v>
      </c>
      <c r="H174" s="11" t="s">
        <v>78</v>
      </c>
      <c r="I174" s="11" t="s">
        <v>549</v>
      </c>
      <c r="J174" s="11" t="s">
        <v>550</v>
      </c>
      <c r="K174" s="11" t="s">
        <v>551</v>
      </c>
    </row>
    <row r="175" spans="1:11" s="2" customFormat="1" ht="33.950000000000003" customHeight="1">
      <c r="A175" s="8">
        <v>173</v>
      </c>
      <c r="B175" s="8" t="s">
        <v>547</v>
      </c>
      <c r="C175" s="9" t="s">
        <v>552</v>
      </c>
      <c r="D175" s="10" t="s">
        <v>36</v>
      </c>
      <c r="E175" s="11" t="s">
        <v>30</v>
      </c>
      <c r="F175" s="12" t="s">
        <v>553</v>
      </c>
      <c r="G175" s="11" t="s">
        <v>85</v>
      </c>
      <c r="H175" s="11" t="s">
        <v>78</v>
      </c>
      <c r="I175" s="11" t="s">
        <v>549</v>
      </c>
      <c r="J175" s="11" t="s">
        <v>550</v>
      </c>
      <c r="K175" s="11" t="s">
        <v>551</v>
      </c>
    </row>
    <row r="176" spans="1:11" s="2" customFormat="1" ht="33.950000000000003" customHeight="1">
      <c r="A176" s="8">
        <v>174</v>
      </c>
      <c r="B176" s="8" t="s">
        <v>547</v>
      </c>
      <c r="C176" s="9" t="s">
        <v>309</v>
      </c>
      <c r="D176" s="10" t="s">
        <v>13</v>
      </c>
      <c r="E176" s="11" t="s">
        <v>30</v>
      </c>
      <c r="F176" s="12" t="s">
        <v>554</v>
      </c>
      <c r="G176" s="11" t="s">
        <v>181</v>
      </c>
      <c r="H176" s="11" t="s">
        <v>78</v>
      </c>
      <c r="I176" s="11" t="s">
        <v>549</v>
      </c>
      <c r="J176" s="11" t="s">
        <v>550</v>
      </c>
      <c r="K176" s="11" t="s">
        <v>551</v>
      </c>
    </row>
    <row r="177" spans="1:11" s="2" customFormat="1" ht="33.950000000000003" customHeight="1">
      <c r="A177" s="8">
        <v>175</v>
      </c>
      <c r="B177" s="8" t="s">
        <v>547</v>
      </c>
      <c r="C177" s="9" t="s">
        <v>555</v>
      </c>
      <c r="D177" s="10" t="s">
        <v>26</v>
      </c>
      <c r="E177" s="11" t="s">
        <v>30</v>
      </c>
      <c r="F177" s="12" t="s">
        <v>553</v>
      </c>
      <c r="G177" s="11" t="s">
        <v>77</v>
      </c>
      <c r="H177" s="11" t="s">
        <v>78</v>
      </c>
      <c r="I177" s="11" t="s">
        <v>549</v>
      </c>
      <c r="J177" s="11" t="s">
        <v>550</v>
      </c>
      <c r="K177" s="11" t="s">
        <v>551</v>
      </c>
    </row>
    <row r="178" spans="1:11" s="2" customFormat="1" ht="33.950000000000003" customHeight="1">
      <c r="A178" s="8">
        <v>176</v>
      </c>
      <c r="B178" s="8" t="s">
        <v>547</v>
      </c>
      <c r="C178" s="9" t="s">
        <v>556</v>
      </c>
      <c r="D178" s="10" t="s">
        <v>13</v>
      </c>
      <c r="E178" s="11" t="s">
        <v>30</v>
      </c>
      <c r="F178" s="12" t="s">
        <v>557</v>
      </c>
      <c r="G178" s="11" t="s">
        <v>196</v>
      </c>
      <c r="H178" s="11" t="s">
        <v>78</v>
      </c>
      <c r="I178" s="11" t="s">
        <v>549</v>
      </c>
      <c r="J178" s="11" t="s">
        <v>550</v>
      </c>
      <c r="K178" s="11" t="s">
        <v>551</v>
      </c>
    </row>
    <row r="179" spans="1:11" s="2" customFormat="1" ht="33.950000000000003" customHeight="1">
      <c r="A179" s="8">
        <v>177</v>
      </c>
      <c r="B179" s="8" t="s">
        <v>547</v>
      </c>
      <c r="C179" s="9" t="s">
        <v>558</v>
      </c>
      <c r="D179" s="10" t="s">
        <v>36</v>
      </c>
      <c r="E179" s="11" t="s">
        <v>30</v>
      </c>
      <c r="F179" s="12" t="s">
        <v>553</v>
      </c>
      <c r="G179" s="11" t="s">
        <v>85</v>
      </c>
      <c r="H179" s="11" t="s">
        <v>78</v>
      </c>
      <c r="I179" s="11" t="s">
        <v>549</v>
      </c>
      <c r="J179" s="11" t="s">
        <v>550</v>
      </c>
      <c r="K179" s="11" t="s">
        <v>551</v>
      </c>
    </row>
    <row r="180" spans="1:11" s="2" customFormat="1" ht="33.950000000000003" customHeight="1">
      <c r="A180" s="8">
        <v>178</v>
      </c>
      <c r="B180" s="8" t="s">
        <v>547</v>
      </c>
      <c r="C180" s="9" t="s">
        <v>559</v>
      </c>
      <c r="D180" s="10" t="s">
        <v>36</v>
      </c>
      <c r="E180" s="11" t="s">
        <v>30</v>
      </c>
      <c r="F180" s="12" t="s">
        <v>560</v>
      </c>
      <c r="G180" s="11" t="s">
        <v>561</v>
      </c>
      <c r="H180" s="11" t="s">
        <v>78</v>
      </c>
      <c r="I180" s="11" t="s">
        <v>549</v>
      </c>
      <c r="J180" s="11" t="s">
        <v>550</v>
      </c>
      <c r="K180" s="11" t="s">
        <v>551</v>
      </c>
    </row>
    <row r="181" spans="1:11" s="2" customFormat="1" ht="33.950000000000003" customHeight="1">
      <c r="A181" s="8">
        <v>179</v>
      </c>
      <c r="B181" s="8" t="s">
        <v>562</v>
      </c>
      <c r="C181" s="9" t="s">
        <v>352</v>
      </c>
      <c r="D181" s="10" t="s">
        <v>13</v>
      </c>
      <c r="E181" s="11" t="s">
        <v>30</v>
      </c>
      <c r="F181" s="12" t="s">
        <v>563</v>
      </c>
      <c r="G181" s="11" t="s">
        <v>24</v>
      </c>
      <c r="H181" s="11" t="s">
        <v>42</v>
      </c>
      <c r="I181" s="11" t="s">
        <v>564</v>
      </c>
      <c r="J181" s="11" t="s">
        <v>565</v>
      </c>
      <c r="K181" s="11" t="s">
        <v>566</v>
      </c>
    </row>
    <row r="182" spans="1:11" s="2" customFormat="1" ht="33.950000000000003" customHeight="1">
      <c r="A182" s="8">
        <v>180</v>
      </c>
      <c r="B182" s="8" t="s">
        <v>562</v>
      </c>
      <c r="C182" s="9" t="s">
        <v>567</v>
      </c>
      <c r="D182" s="10" t="s">
        <v>36</v>
      </c>
      <c r="E182" s="11" t="s">
        <v>37</v>
      </c>
      <c r="F182" s="12" t="s">
        <v>568</v>
      </c>
      <c r="G182" s="11" t="s">
        <v>24</v>
      </c>
      <c r="H182" s="11" t="s">
        <v>42</v>
      </c>
      <c r="I182" s="11" t="s">
        <v>564</v>
      </c>
      <c r="J182" s="11" t="s">
        <v>565</v>
      </c>
      <c r="K182" s="11" t="s">
        <v>566</v>
      </c>
    </row>
    <row r="183" spans="1:11" s="2" customFormat="1" ht="33.950000000000003" customHeight="1">
      <c r="A183" s="8">
        <v>181</v>
      </c>
      <c r="B183" s="8" t="s">
        <v>562</v>
      </c>
      <c r="C183" s="9" t="s">
        <v>569</v>
      </c>
      <c r="D183" s="10" t="s">
        <v>36</v>
      </c>
      <c r="E183" s="11" t="s">
        <v>30</v>
      </c>
      <c r="F183" s="12" t="s">
        <v>570</v>
      </c>
      <c r="G183" s="11" t="s">
        <v>24</v>
      </c>
      <c r="H183" s="11" t="s">
        <v>42</v>
      </c>
      <c r="I183" s="11" t="s">
        <v>564</v>
      </c>
      <c r="J183" s="11" t="s">
        <v>565</v>
      </c>
      <c r="K183" s="11" t="s">
        <v>566</v>
      </c>
    </row>
    <row r="184" spans="1:11" s="2" customFormat="1" ht="33.950000000000003" customHeight="1">
      <c r="A184" s="8">
        <v>182</v>
      </c>
      <c r="B184" s="8" t="s">
        <v>562</v>
      </c>
      <c r="C184" s="9" t="s">
        <v>571</v>
      </c>
      <c r="D184" s="10" t="s">
        <v>36</v>
      </c>
      <c r="E184" s="11" t="s">
        <v>30</v>
      </c>
      <c r="F184" s="12" t="s">
        <v>572</v>
      </c>
      <c r="G184" s="11" t="s">
        <v>24</v>
      </c>
      <c r="H184" s="11" t="s">
        <v>42</v>
      </c>
      <c r="I184" s="11" t="s">
        <v>564</v>
      </c>
      <c r="J184" s="11" t="s">
        <v>565</v>
      </c>
      <c r="K184" s="11" t="s">
        <v>566</v>
      </c>
    </row>
    <row r="185" spans="1:11" s="2" customFormat="1" ht="33.950000000000003" customHeight="1">
      <c r="A185" s="8">
        <v>183</v>
      </c>
      <c r="B185" s="8" t="s">
        <v>573</v>
      </c>
      <c r="C185" s="9" t="s">
        <v>574</v>
      </c>
      <c r="D185" s="10" t="s">
        <v>49</v>
      </c>
      <c r="E185" s="11" t="s">
        <v>30</v>
      </c>
      <c r="F185" s="12" t="s">
        <v>575</v>
      </c>
      <c r="G185" s="11" t="s">
        <v>24</v>
      </c>
      <c r="H185" s="11" t="s">
        <v>91</v>
      </c>
      <c r="I185" s="11" t="s">
        <v>576</v>
      </c>
      <c r="J185" s="11" t="s">
        <v>577</v>
      </c>
      <c r="K185" s="11" t="s">
        <v>578</v>
      </c>
    </row>
    <row r="186" spans="1:11" s="2" customFormat="1" ht="33.950000000000003" customHeight="1">
      <c r="A186" s="8">
        <v>184</v>
      </c>
      <c r="B186" s="8" t="s">
        <v>579</v>
      </c>
      <c r="C186" s="9" t="s">
        <v>476</v>
      </c>
      <c r="D186" s="10" t="s">
        <v>580</v>
      </c>
      <c r="E186" s="11" t="s">
        <v>69</v>
      </c>
      <c r="F186" s="12" t="s">
        <v>581</v>
      </c>
      <c r="G186" s="11" t="s">
        <v>24</v>
      </c>
      <c r="H186" s="11" t="s">
        <v>42</v>
      </c>
      <c r="I186" s="11" t="s">
        <v>582</v>
      </c>
      <c r="J186" s="11" t="s">
        <v>583</v>
      </c>
      <c r="K186" s="11" t="s">
        <v>584</v>
      </c>
    </row>
    <row r="187" spans="1:11" s="2" customFormat="1" ht="33.950000000000003" customHeight="1">
      <c r="A187" s="8">
        <v>185</v>
      </c>
      <c r="B187" s="8" t="s">
        <v>585</v>
      </c>
      <c r="C187" s="9" t="s">
        <v>586</v>
      </c>
      <c r="D187" s="10" t="s">
        <v>13</v>
      </c>
      <c r="E187" s="11" t="s">
        <v>37</v>
      </c>
      <c r="F187" s="12" t="s">
        <v>587</v>
      </c>
      <c r="G187" s="11" t="s">
        <v>32</v>
      </c>
      <c r="H187" s="11" t="s">
        <v>42</v>
      </c>
      <c r="I187" s="11" t="s">
        <v>588</v>
      </c>
      <c r="J187" s="11" t="s">
        <v>589</v>
      </c>
      <c r="K187" s="11" t="s">
        <v>590</v>
      </c>
    </row>
    <row r="188" spans="1:11" s="2" customFormat="1" ht="33.950000000000003" customHeight="1">
      <c r="A188" s="8">
        <v>186</v>
      </c>
      <c r="B188" s="8" t="s">
        <v>591</v>
      </c>
      <c r="C188" s="9" t="s">
        <v>592</v>
      </c>
      <c r="D188" s="10" t="s">
        <v>327</v>
      </c>
      <c r="E188" s="11" t="s">
        <v>14</v>
      </c>
      <c r="F188" s="12" t="s">
        <v>593</v>
      </c>
      <c r="G188" s="11" t="s">
        <v>24</v>
      </c>
      <c r="H188" s="11" t="s">
        <v>42</v>
      </c>
      <c r="I188" s="11" t="s">
        <v>594</v>
      </c>
      <c r="J188" s="11" t="s">
        <v>595</v>
      </c>
      <c r="K188" s="11" t="s">
        <v>596</v>
      </c>
    </row>
    <row r="189" spans="1:11" s="2" customFormat="1" ht="33.950000000000003" customHeight="1">
      <c r="A189" s="8">
        <v>187</v>
      </c>
      <c r="B189" s="8" t="s">
        <v>597</v>
      </c>
      <c r="C189" s="9" t="s">
        <v>598</v>
      </c>
      <c r="D189" s="10" t="s">
        <v>60</v>
      </c>
      <c r="E189" s="11" t="s">
        <v>69</v>
      </c>
      <c r="F189" s="12" t="s">
        <v>599</v>
      </c>
      <c r="G189" s="11" t="s">
        <v>32</v>
      </c>
      <c r="H189" s="11" t="s">
        <v>42</v>
      </c>
      <c r="I189" s="11" t="s">
        <v>600</v>
      </c>
      <c r="J189" s="11" t="s">
        <v>601</v>
      </c>
      <c r="K189" s="11" t="s">
        <v>602</v>
      </c>
    </row>
    <row r="190" spans="1:11" s="2" customFormat="1" ht="33.950000000000003" customHeight="1">
      <c r="A190" s="8">
        <v>188</v>
      </c>
      <c r="B190" s="8" t="s">
        <v>597</v>
      </c>
      <c r="C190" s="9" t="s">
        <v>603</v>
      </c>
      <c r="D190" s="10" t="s">
        <v>604</v>
      </c>
      <c r="E190" s="11" t="s">
        <v>69</v>
      </c>
      <c r="F190" s="12" t="s">
        <v>605</v>
      </c>
      <c r="G190" s="11" t="s">
        <v>32</v>
      </c>
      <c r="H190" s="11" t="s">
        <v>42</v>
      </c>
      <c r="I190" s="11" t="s">
        <v>600</v>
      </c>
      <c r="J190" s="11" t="s">
        <v>606</v>
      </c>
      <c r="K190" s="11" t="s">
        <v>607</v>
      </c>
    </row>
    <row r="191" spans="1:11" s="2" customFormat="1" ht="33.950000000000003" customHeight="1">
      <c r="A191" s="8">
        <v>189</v>
      </c>
      <c r="B191" s="8" t="s">
        <v>597</v>
      </c>
      <c r="C191" s="9" t="s">
        <v>608</v>
      </c>
      <c r="D191" s="10" t="s">
        <v>604</v>
      </c>
      <c r="E191" s="11" t="s">
        <v>69</v>
      </c>
      <c r="F191" s="12" t="s">
        <v>609</v>
      </c>
      <c r="G191" s="11" t="s">
        <v>32</v>
      </c>
      <c r="H191" s="11" t="s">
        <v>42</v>
      </c>
      <c r="I191" s="11" t="s">
        <v>600</v>
      </c>
      <c r="J191" s="11" t="s">
        <v>610</v>
      </c>
      <c r="K191" s="11" t="s">
        <v>611</v>
      </c>
    </row>
    <row r="192" spans="1:11" s="2" customFormat="1" ht="33.950000000000003" customHeight="1">
      <c r="A192" s="8">
        <v>190</v>
      </c>
      <c r="B192" s="8" t="s">
        <v>612</v>
      </c>
      <c r="C192" s="9" t="s">
        <v>96</v>
      </c>
      <c r="D192" s="10" t="s">
        <v>49</v>
      </c>
      <c r="E192" s="11" t="s">
        <v>613</v>
      </c>
      <c r="F192" s="12" t="s">
        <v>614</v>
      </c>
      <c r="G192" s="11" t="s">
        <v>28</v>
      </c>
      <c r="H192" s="11" t="s">
        <v>91</v>
      </c>
      <c r="I192" s="11" t="s">
        <v>615</v>
      </c>
      <c r="J192" s="11" t="s">
        <v>616</v>
      </c>
      <c r="K192" s="11" t="s">
        <v>617</v>
      </c>
    </row>
    <row r="193" spans="1:11" s="2" customFormat="1" ht="33.950000000000003" customHeight="1">
      <c r="A193" s="8">
        <v>191</v>
      </c>
      <c r="B193" s="8" t="s">
        <v>612</v>
      </c>
      <c r="C193" s="9" t="s">
        <v>618</v>
      </c>
      <c r="D193" s="10" t="s">
        <v>49</v>
      </c>
      <c r="E193" s="11" t="s">
        <v>613</v>
      </c>
      <c r="F193" s="12" t="s">
        <v>619</v>
      </c>
      <c r="G193" s="11" t="s">
        <v>28</v>
      </c>
      <c r="H193" s="11" t="s">
        <v>91</v>
      </c>
      <c r="I193" s="11" t="s">
        <v>615</v>
      </c>
      <c r="J193" s="11" t="s">
        <v>616</v>
      </c>
      <c r="K193" s="11" t="s">
        <v>617</v>
      </c>
    </row>
    <row r="194" spans="1:11" s="2" customFormat="1" ht="33.950000000000003" customHeight="1">
      <c r="A194" s="8">
        <v>192</v>
      </c>
      <c r="B194" s="8" t="s">
        <v>612</v>
      </c>
      <c r="C194" s="9" t="s">
        <v>620</v>
      </c>
      <c r="D194" s="10" t="s">
        <v>13</v>
      </c>
      <c r="E194" s="11" t="s">
        <v>613</v>
      </c>
      <c r="F194" s="12" t="s">
        <v>621</v>
      </c>
      <c r="G194" s="11" t="s">
        <v>24</v>
      </c>
      <c r="H194" s="11" t="s">
        <v>91</v>
      </c>
      <c r="I194" s="11" t="s">
        <v>615</v>
      </c>
      <c r="J194" s="11" t="s">
        <v>616</v>
      </c>
      <c r="K194" s="11" t="s">
        <v>617</v>
      </c>
    </row>
    <row r="195" spans="1:11" s="2" customFormat="1" ht="33.950000000000003" customHeight="1">
      <c r="A195" s="8">
        <v>193</v>
      </c>
      <c r="B195" s="8" t="s">
        <v>612</v>
      </c>
      <c r="C195" s="9" t="s">
        <v>622</v>
      </c>
      <c r="D195" s="10" t="s">
        <v>13</v>
      </c>
      <c r="E195" s="11" t="s">
        <v>14</v>
      </c>
      <c r="F195" s="12" t="s">
        <v>623</v>
      </c>
      <c r="G195" s="11" t="s">
        <v>28</v>
      </c>
      <c r="H195" s="11" t="s">
        <v>91</v>
      </c>
      <c r="I195" s="11" t="s">
        <v>615</v>
      </c>
      <c r="J195" s="11" t="s">
        <v>616</v>
      </c>
      <c r="K195" s="11" t="s">
        <v>617</v>
      </c>
    </row>
    <row r="196" spans="1:11" s="2" customFormat="1" ht="33.950000000000003" customHeight="1">
      <c r="A196" s="8">
        <v>194</v>
      </c>
      <c r="B196" s="8" t="s">
        <v>612</v>
      </c>
      <c r="C196" s="9" t="s">
        <v>624</v>
      </c>
      <c r="D196" s="10" t="s">
        <v>49</v>
      </c>
      <c r="E196" s="11" t="s">
        <v>14</v>
      </c>
      <c r="F196" s="12" t="s">
        <v>625</v>
      </c>
      <c r="G196" s="11" t="s">
        <v>28</v>
      </c>
      <c r="H196" s="11" t="s">
        <v>91</v>
      </c>
      <c r="I196" s="11" t="s">
        <v>615</v>
      </c>
      <c r="J196" s="11" t="s">
        <v>616</v>
      </c>
      <c r="K196" s="11" t="s">
        <v>617</v>
      </c>
    </row>
    <row r="197" spans="1:11" s="2" customFormat="1" ht="33.950000000000003" customHeight="1">
      <c r="A197" s="8">
        <v>195</v>
      </c>
      <c r="B197" s="8" t="s">
        <v>612</v>
      </c>
      <c r="C197" s="9" t="s">
        <v>626</v>
      </c>
      <c r="D197" s="10" t="s">
        <v>49</v>
      </c>
      <c r="E197" s="11" t="s">
        <v>613</v>
      </c>
      <c r="F197" s="12" t="s">
        <v>627</v>
      </c>
      <c r="G197" s="11" t="s">
        <v>98</v>
      </c>
      <c r="H197" s="11" t="s">
        <v>91</v>
      </c>
      <c r="I197" s="11" t="s">
        <v>615</v>
      </c>
      <c r="J197" s="11" t="s">
        <v>616</v>
      </c>
      <c r="K197" s="11" t="s">
        <v>617</v>
      </c>
    </row>
    <row r="198" spans="1:11" s="2" customFormat="1" ht="33.950000000000003" customHeight="1">
      <c r="A198" s="8">
        <v>196</v>
      </c>
      <c r="B198" s="8" t="s">
        <v>612</v>
      </c>
      <c r="C198" s="9" t="s">
        <v>628</v>
      </c>
      <c r="D198" s="10" t="s">
        <v>49</v>
      </c>
      <c r="E198" s="11" t="s">
        <v>613</v>
      </c>
      <c r="F198" s="12" t="s">
        <v>629</v>
      </c>
      <c r="G198" s="11" t="s">
        <v>98</v>
      </c>
      <c r="H198" s="11" t="s">
        <v>91</v>
      </c>
      <c r="I198" s="11" t="s">
        <v>615</v>
      </c>
      <c r="J198" s="11" t="s">
        <v>616</v>
      </c>
      <c r="K198" s="11" t="s">
        <v>617</v>
      </c>
    </row>
    <row r="199" spans="1:11" s="2" customFormat="1" ht="33.950000000000003" customHeight="1">
      <c r="A199" s="8">
        <v>197</v>
      </c>
      <c r="B199" s="8" t="s">
        <v>630</v>
      </c>
      <c r="C199" s="9" t="s">
        <v>33</v>
      </c>
      <c r="D199" s="10" t="s">
        <v>60</v>
      </c>
      <c r="E199" s="11" t="s">
        <v>63</v>
      </c>
      <c r="F199" s="12" t="s">
        <v>631</v>
      </c>
      <c r="G199" s="11" t="s">
        <v>24</v>
      </c>
      <c r="H199" s="11" t="s">
        <v>17</v>
      </c>
      <c r="I199" s="11" t="s">
        <v>166</v>
      </c>
      <c r="J199" s="11" t="s">
        <v>632</v>
      </c>
      <c r="K199" s="11" t="s">
        <v>633</v>
      </c>
    </row>
    <row r="200" spans="1:11" s="2" customFormat="1" ht="33.950000000000003" customHeight="1">
      <c r="A200" s="8">
        <v>198</v>
      </c>
      <c r="B200" s="8" t="s">
        <v>634</v>
      </c>
      <c r="C200" s="9" t="s">
        <v>635</v>
      </c>
      <c r="D200" s="10" t="s">
        <v>13</v>
      </c>
      <c r="E200" s="11" t="s">
        <v>30</v>
      </c>
      <c r="F200" s="12" t="s">
        <v>636</v>
      </c>
      <c r="G200" s="11" t="s">
        <v>24</v>
      </c>
      <c r="H200" s="11" t="s">
        <v>124</v>
      </c>
      <c r="I200" s="11" t="s">
        <v>637</v>
      </c>
      <c r="J200" s="11" t="s">
        <v>638</v>
      </c>
      <c r="K200" s="11" t="s">
        <v>639</v>
      </c>
    </row>
    <row r="201" spans="1:11" s="2" customFormat="1" ht="33.950000000000003" customHeight="1">
      <c r="A201" s="8">
        <v>199</v>
      </c>
      <c r="B201" s="8" t="s">
        <v>634</v>
      </c>
      <c r="C201" s="9" t="s">
        <v>640</v>
      </c>
      <c r="D201" s="10" t="s">
        <v>36</v>
      </c>
      <c r="E201" s="11" t="s">
        <v>30</v>
      </c>
      <c r="F201" s="12" t="s">
        <v>641</v>
      </c>
      <c r="G201" s="11" t="s">
        <v>16</v>
      </c>
      <c r="H201" s="11" t="s">
        <v>124</v>
      </c>
      <c r="I201" s="11" t="s">
        <v>637</v>
      </c>
      <c r="J201" s="11" t="s">
        <v>638</v>
      </c>
      <c r="K201" s="11" t="s">
        <v>639</v>
      </c>
    </row>
    <row r="202" spans="1:11" s="2" customFormat="1" ht="33.950000000000003" customHeight="1">
      <c r="A202" s="8">
        <v>200</v>
      </c>
      <c r="B202" s="8" t="s">
        <v>634</v>
      </c>
      <c r="C202" s="9" t="s">
        <v>642</v>
      </c>
      <c r="D202" s="10" t="s">
        <v>36</v>
      </c>
      <c r="E202" s="11" t="s">
        <v>30</v>
      </c>
      <c r="F202" s="12" t="s">
        <v>643</v>
      </c>
      <c r="G202" s="11" t="s">
        <v>24</v>
      </c>
      <c r="H202" s="11" t="s">
        <v>124</v>
      </c>
      <c r="I202" s="11" t="s">
        <v>637</v>
      </c>
      <c r="J202" s="11" t="s">
        <v>638</v>
      </c>
      <c r="K202" s="11" t="s">
        <v>644</v>
      </c>
    </row>
    <row r="203" spans="1:11" s="2" customFormat="1" ht="33.950000000000003" customHeight="1">
      <c r="A203" s="8">
        <v>201</v>
      </c>
      <c r="B203" s="8" t="s">
        <v>634</v>
      </c>
      <c r="C203" s="9" t="s">
        <v>645</v>
      </c>
      <c r="D203" s="10" t="s">
        <v>36</v>
      </c>
      <c r="E203" s="11" t="s">
        <v>30</v>
      </c>
      <c r="F203" s="12" t="s">
        <v>646</v>
      </c>
      <c r="G203" s="11" t="s">
        <v>24</v>
      </c>
      <c r="H203" s="11" t="s">
        <v>124</v>
      </c>
      <c r="I203" s="11" t="s">
        <v>637</v>
      </c>
      <c r="J203" s="11" t="s">
        <v>638</v>
      </c>
      <c r="K203" s="11" t="s">
        <v>644</v>
      </c>
    </row>
    <row r="204" spans="1:11" s="2" customFormat="1" ht="33.950000000000003" customHeight="1">
      <c r="A204" s="8">
        <v>202</v>
      </c>
      <c r="B204" s="8" t="s">
        <v>634</v>
      </c>
      <c r="C204" s="9" t="s">
        <v>647</v>
      </c>
      <c r="D204" s="10" t="s">
        <v>13</v>
      </c>
      <c r="E204" s="11" t="s">
        <v>30</v>
      </c>
      <c r="F204" s="12" t="s">
        <v>648</v>
      </c>
      <c r="G204" s="11" t="s">
        <v>28</v>
      </c>
      <c r="H204" s="11" t="s">
        <v>124</v>
      </c>
      <c r="I204" s="11" t="s">
        <v>637</v>
      </c>
      <c r="J204" s="11" t="s">
        <v>638</v>
      </c>
      <c r="K204" s="11" t="s">
        <v>649</v>
      </c>
    </row>
    <row r="205" spans="1:11" s="2" customFormat="1" ht="33.950000000000003" customHeight="1">
      <c r="A205" s="8">
        <v>203</v>
      </c>
      <c r="B205" s="8" t="s">
        <v>634</v>
      </c>
      <c r="C205" s="9" t="s">
        <v>650</v>
      </c>
      <c r="D205" s="10" t="s">
        <v>60</v>
      </c>
      <c r="E205" s="11" t="s">
        <v>30</v>
      </c>
      <c r="F205" s="12" t="s">
        <v>651</v>
      </c>
      <c r="G205" s="11" t="s">
        <v>24</v>
      </c>
      <c r="H205" s="11" t="s">
        <v>124</v>
      </c>
      <c r="I205" s="11" t="s">
        <v>637</v>
      </c>
      <c r="J205" s="11" t="s">
        <v>638</v>
      </c>
      <c r="K205" s="11" t="s">
        <v>649</v>
      </c>
    </row>
    <row r="206" spans="1:11" s="2" customFormat="1" ht="33.950000000000003" customHeight="1">
      <c r="A206" s="8">
        <v>204</v>
      </c>
      <c r="B206" s="8" t="s">
        <v>652</v>
      </c>
      <c r="C206" s="9" t="s">
        <v>653</v>
      </c>
      <c r="D206" s="10" t="s">
        <v>36</v>
      </c>
      <c r="E206" s="11" t="s">
        <v>69</v>
      </c>
      <c r="F206" s="12" t="s">
        <v>654</v>
      </c>
      <c r="G206" s="11" t="s">
        <v>24</v>
      </c>
      <c r="H206" s="11" t="s">
        <v>42</v>
      </c>
      <c r="I206" s="11" t="s">
        <v>564</v>
      </c>
      <c r="J206" s="11" t="s">
        <v>655</v>
      </c>
      <c r="K206" s="11" t="s">
        <v>656</v>
      </c>
    </row>
    <row r="207" spans="1:11" s="2" customFormat="1" ht="33.950000000000003" customHeight="1">
      <c r="A207" s="8">
        <v>205</v>
      </c>
      <c r="B207" s="8" t="s">
        <v>657</v>
      </c>
      <c r="C207" s="9" t="s">
        <v>321</v>
      </c>
      <c r="D207" s="10" t="s">
        <v>36</v>
      </c>
      <c r="E207" s="11" t="s">
        <v>30</v>
      </c>
      <c r="F207" s="12" t="s">
        <v>658</v>
      </c>
      <c r="G207" s="11" t="s">
        <v>24</v>
      </c>
      <c r="H207" s="11" t="s">
        <v>42</v>
      </c>
      <c r="I207" s="11" t="s">
        <v>659</v>
      </c>
      <c r="J207" s="11" t="s">
        <v>660</v>
      </c>
      <c r="K207" s="11" t="s">
        <v>661</v>
      </c>
    </row>
    <row r="208" spans="1:11" s="2" customFormat="1" ht="33.950000000000003" customHeight="1">
      <c r="A208" s="8">
        <v>206</v>
      </c>
      <c r="B208" s="8" t="s">
        <v>657</v>
      </c>
      <c r="C208" s="9" t="s">
        <v>662</v>
      </c>
      <c r="D208" s="10" t="s">
        <v>36</v>
      </c>
      <c r="E208" s="11" t="s">
        <v>30</v>
      </c>
      <c r="F208" s="12" t="s">
        <v>663</v>
      </c>
      <c r="G208" s="11" t="s">
        <v>32</v>
      </c>
      <c r="H208" s="11" t="s">
        <v>42</v>
      </c>
      <c r="I208" s="11" t="s">
        <v>659</v>
      </c>
      <c r="J208" s="11" t="s">
        <v>660</v>
      </c>
      <c r="K208" s="11" t="s">
        <v>661</v>
      </c>
    </row>
    <row r="209" spans="1:11" s="2" customFormat="1" ht="33.950000000000003" customHeight="1">
      <c r="A209" s="8">
        <v>207</v>
      </c>
      <c r="B209" s="8" t="s">
        <v>657</v>
      </c>
      <c r="C209" s="9" t="s">
        <v>664</v>
      </c>
      <c r="D209" s="10" t="s">
        <v>281</v>
      </c>
      <c r="E209" s="11" t="s">
        <v>14</v>
      </c>
      <c r="F209" s="12" t="s">
        <v>665</v>
      </c>
      <c r="G209" s="11" t="s">
        <v>24</v>
      </c>
      <c r="H209" s="11" t="s">
        <v>42</v>
      </c>
      <c r="I209" s="11" t="s">
        <v>659</v>
      </c>
      <c r="J209" s="11" t="s">
        <v>660</v>
      </c>
      <c r="K209" s="11" t="s">
        <v>661</v>
      </c>
    </row>
    <row r="210" spans="1:11" s="2" customFormat="1" ht="33.950000000000003" customHeight="1">
      <c r="A210" s="8">
        <v>208</v>
      </c>
      <c r="B210" s="8" t="s">
        <v>657</v>
      </c>
      <c r="C210" s="9" t="s">
        <v>666</v>
      </c>
      <c r="D210" s="10" t="s">
        <v>36</v>
      </c>
      <c r="E210" s="11" t="s">
        <v>30</v>
      </c>
      <c r="F210" s="12" t="s">
        <v>667</v>
      </c>
      <c r="G210" s="11" t="s">
        <v>24</v>
      </c>
      <c r="H210" s="11" t="s">
        <v>42</v>
      </c>
      <c r="I210" s="11" t="s">
        <v>659</v>
      </c>
      <c r="J210" s="11" t="s">
        <v>660</v>
      </c>
      <c r="K210" s="11" t="s">
        <v>661</v>
      </c>
    </row>
    <row r="211" spans="1:11" s="2" customFormat="1" ht="33.950000000000003" customHeight="1">
      <c r="A211" s="8">
        <v>209</v>
      </c>
      <c r="B211" s="8" t="s">
        <v>668</v>
      </c>
      <c r="C211" s="9" t="s">
        <v>669</v>
      </c>
      <c r="D211" s="10" t="s">
        <v>60</v>
      </c>
      <c r="E211" s="11" t="s">
        <v>37</v>
      </c>
      <c r="F211" s="12" t="s">
        <v>670</v>
      </c>
      <c r="G211" s="11" t="s">
        <v>24</v>
      </c>
      <c r="H211" s="11" t="s">
        <v>42</v>
      </c>
      <c r="I211" s="11" t="s">
        <v>671</v>
      </c>
      <c r="J211" s="11" t="s">
        <v>672</v>
      </c>
      <c r="K211" s="11" t="s">
        <v>673</v>
      </c>
    </row>
    <row r="212" spans="1:11" s="2" customFormat="1" ht="33.950000000000003" customHeight="1">
      <c r="A212" s="8">
        <v>210</v>
      </c>
      <c r="B212" s="8" t="s">
        <v>674</v>
      </c>
      <c r="C212" s="9" t="s">
        <v>413</v>
      </c>
      <c r="D212" s="10" t="s">
        <v>13</v>
      </c>
      <c r="E212" s="11" t="s">
        <v>30</v>
      </c>
      <c r="F212" s="12" t="s">
        <v>675</v>
      </c>
      <c r="G212" s="11" t="s">
        <v>77</v>
      </c>
      <c r="H212" s="11" t="s">
        <v>42</v>
      </c>
      <c r="I212" s="11" t="s">
        <v>86</v>
      </c>
      <c r="J212" s="11" t="s">
        <v>676</v>
      </c>
      <c r="K212" s="11" t="s">
        <v>677</v>
      </c>
    </row>
    <row r="213" spans="1:11" s="2" customFormat="1" ht="33.950000000000003" customHeight="1">
      <c r="A213" s="8">
        <v>211</v>
      </c>
      <c r="B213" s="8" t="s">
        <v>674</v>
      </c>
      <c r="C213" s="9" t="s">
        <v>169</v>
      </c>
      <c r="D213" s="10" t="s">
        <v>13</v>
      </c>
      <c r="E213" s="11" t="s">
        <v>30</v>
      </c>
      <c r="F213" s="12" t="s">
        <v>678</v>
      </c>
      <c r="G213" s="11" t="s">
        <v>16</v>
      </c>
      <c r="H213" s="11" t="s">
        <v>42</v>
      </c>
      <c r="I213" s="11" t="s">
        <v>86</v>
      </c>
      <c r="J213" s="11" t="s">
        <v>676</v>
      </c>
      <c r="K213" s="11" t="s">
        <v>677</v>
      </c>
    </row>
    <row r="214" spans="1:11" s="2" customFormat="1" ht="33.950000000000003" customHeight="1">
      <c r="A214" s="8">
        <v>212</v>
      </c>
      <c r="B214" s="8" t="s">
        <v>674</v>
      </c>
      <c r="C214" s="9" t="s">
        <v>679</v>
      </c>
      <c r="D214" s="10" t="s">
        <v>13</v>
      </c>
      <c r="E214" s="11" t="s">
        <v>30</v>
      </c>
      <c r="F214" s="12" t="s">
        <v>680</v>
      </c>
      <c r="G214" s="11" t="s">
        <v>16</v>
      </c>
      <c r="H214" s="11" t="s">
        <v>42</v>
      </c>
      <c r="I214" s="11" t="s">
        <v>86</v>
      </c>
      <c r="J214" s="11" t="s">
        <v>676</v>
      </c>
      <c r="K214" s="11" t="s">
        <v>677</v>
      </c>
    </row>
    <row r="215" spans="1:11" s="2" customFormat="1" ht="33.950000000000003" customHeight="1">
      <c r="A215" s="8">
        <v>213</v>
      </c>
      <c r="B215" s="8" t="s">
        <v>674</v>
      </c>
      <c r="C215" s="9" t="s">
        <v>681</v>
      </c>
      <c r="D215" s="10" t="s">
        <v>36</v>
      </c>
      <c r="E215" s="11" t="s">
        <v>30</v>
      </c>
      <c r="F215" s="12" t="s">
        <v>682</v>
      </c>
      <c r="G215" s="11" t="s">
        <v>16</v>
      </c>
      <c r="H215" s="11" t="s">
        <v>42</v>
      </c>
      <c r="I215" s="11" t="s">
        <v>86</v>
      </c>
      <c r="J215" s="11" t="s">
        <v>676</v>
      </c>
      <c r="K215" s="11" t="s">
        <v>677</v>
      </c>
    </row>
    <row r="216" spans="1:11" s="2" customFormat="1" ht="33.950000000000003" customHeight="1">
      <c r="A216" s="8">
        <v>214</v>
      </c>
      <c r="B216" s="8" t="s">
        <v>683</v>
      </c>
      <c r="C216" s="9" t="s">
        <v>684</v>
      </c>
      <c r="D216" s="10" t="s">
        <v>13</v>
      </c>
      <c r="E216" s="11" t="s">
        <v>30</v>
      </c>
      <c r="F216" s="12" t="s">
        <v>685</v>
      </c>
      <c r="G216" s="11" t="s">
        <v>16</v>
      </c>
      <c r="H216" s="11" t="s">
        <v>124</v>
      </c>
      <c r="I216" s="11" t="s">
        <v>686</v>
      </c>
      <c r="J216" s="11" t="s">
        <v>687</v>
      </c>
      <c r="K216" s="11" t="s">
        <v>688</v>
      </c>
    </row>
    <row r="217" spans="1:11" s="2" customFormat="1" ht="33.950000000000003" customHeight="1">
      <c r="A217" s="8">
        <v>215</v>
      </c>
      <c r="B217" s="8" t="s">
        <v>683</v>
      </c>
      <c r="C217" s="9" t="s">
        <v>151</v>
      </c>
      <c r="D217" s="10" t="s">
        <v>26</v>
      </c>
      <c r="E217" s="11" t="s">
        <v>14</v>
      </c>
      <c r="F217" s="12" t="s">
        <v>689</v>
      </c>
      <c r="G217" s="11" t="s">
        <v>24</v>
      </c>
      <c r="H217" s="11" t="s">
        <v>124</v>
      </c>
      <c r="I217" s="11" t="s">
        <v>686</v>
      </c>
      <c r="J217" s="11" t="s">
        <v>687</v>
      </c>
      <c r="K217" s="11" t="s">
        <v>688</v>
      </c>
    </row>
    <row r="218" spans="1:11" s="2" customFormat="1" ht="33.950000000000003" customHeight="1">
      <c r="A218" s="8">
        <v>216</v>
      </c>
      <c r="B218" s="8" t="s">
        <v>683</v>
      </c>
      <c r="C218" s="9" t="s">
        <v>690</v>
      </c>
      <c r="D218" s="10" t="s">
        <v>36</v>
      </c>
      <c r="E218" s="11" t="s">
        <v>37</v>
      </c>
      <c r="F218" s="12" t="s">
        <v>691</v>
      </c>
      <c r="G218" s="11" t="s">
        <v>24</v>
      </c>
      <c r="H218" s="11" t="s">
        <v>124</v>
      </c>
      <c r="I218" s="11" t="s">
        <v>686</v>
      </c>
      <c r="J218" s="11" t="s">
        <v>687</v>
      </c>
      <c r="K218" s="11" t="s">
        <v>688</v>
      </c>
    </row>
    <row r="219" spans="1:11" s="2" customFormat="1" ht="33.950000000000003" customHeight="1">
      <c r="A219" s="8">
        <v>217</v>
      </c>
      <c r="B219" s="8" t="s">
        <v>683</v>
      </c>
      <c r="C219" s="9" t="s">
        <v>369</v>
      </c>
      <c r="D219" s="10" t="s">
        <v>36</v>
      </c>
      <c r="E219" s="11" t="s">
        <v>30</v>
      </c>
      <c r="F219" s="12" t="s">
        <v>692</v>
      </c>
      <c r="G219" s="11" t="s">
        <v>16</v>
      </c>
      <c r="H219" s="11" t="s">
        <v>124</v>
      </c>
      <c r="I219" s="11" t="s">
        <v>686</v>
      </c>
      <c r="J219" s="11" t="s">
        <v>687</v>
      </c>
      <c r="K219" s="11" t="s">
        <v>688</v>
      </c>
    </row>
    <row r="220" spans="1:11" s="2" customFormat="1" ht="33.950000000000003" customHeight="1">
      <c r="A220" s="8">
        <v>218</v>
      </c>
      <c r="B220" s="8" t="s">
        <v>693</v>
      </c>
      <c r="C220" s="9" t="s">
        <v>694</v>
      </c>
      <c r="D220" s="10" t="s">
        <v>13</v>
      </c>
      <c r="E220" s="11" t="s">
        <v>30</v>
      </c>
      <c r="F220" s="12" t="s">
        <v>695</v>
      </c>
      <c r="G220" s="11" t="s">
        <v>24</v>
      </c>
      <c r="H220" s="11" t="s">
        <v>42</v>
      </c>
      <c r="I220" s="11" t="s">
        <v>696</v>
      </c>
      <c r="J220" s="11" t="s">
        <v>697</v>
      </c>
      <c r="K220" s="11" t="s">
        <v>698</v>
      </c>
    </row>
    <row r="221" spans="1:11" s="2" customFormat="1" ht="33.950000000000003" customHeight="1">
      <c r="A221" s="8">
        <v>219</v>
      </c>
      <c r="B221" s="8" t="s">
        <v>699</v>
      </c>
      <c r="C221" s="9" t="s">
        <v>700</v>
      </c>
      <c r="D221" s="10" t="s">
        <v>36</v>
      </c>
      <c r="E221" s="11" t="s">
        <v>30</v>
      </c>
      <c r="F221" s="12" t="s">
        <v>701</v>
      </c>
      <c r="G221" s="11" t="s">
        <v>77</v>
      </c>
      <c r="H221" s="11" t="s">
        <v>91</v>
      </c>
      <c r="I221" s="11" t="s">
        <v>56</v>
      </c>
      <c r="J221" s="11" t="s">
        <v>702</v>
      </c>
      <c r="K221" s="11" t="s">
        <v>703</v>
      </c>
    </row>
    <row r="222" spans="1:11" s="2" customFormat="1" ht="33.950000000000003" customHeight="1">
      <c r="A222" s="8">
        <v>220</v>
      </c>
      <c r="B222" s="8" t="s">
        <v>704</v>
      </c>
      <c r="C222" s="9" t="s">
        <v>705</v>
      </c>
      <c r="D222" s="10" t="s">
        <v>281</v>
      </c>
      <c r="E222" s="11" t="s">
        <v>69</v>
      </c>
      <c r="F222" s="12" t="s">
        <v>706</v>
      </c>
      <c r="G222" s="11" t="s">
        <v>32</v>
      </c>
      <c r="H222" s="11" t="s">
        <v>42</v>
      </c>
      <c r="I222" s="11" t="s">
        <v>564</v>
      </c>
      <c r="J222" s="11" t="s">
        <v>707</v>
      </c>
      <c r="K222" s="11" t="s">
        <v>708</v>
      </c>
    </row>
    <row r="223" spans="1:11" s="2" customFormat="1" ht="33.950000000000003" customHeight="1">
      <c r="A223" s="8">
        <v>221</v>
      </c>
      <c r="B223" s="8" t="s">
        <v>709</v>
      </c>
      <c r="C223" s="9" t="s">
        <v>710</v>
      </c>
      <c r="D223" s="10" t="s">
        <v>281</v>
      </c>
      <c r="E223" s="11" t="s">
        <v>37</v>
      </c>
      <c r="F223" s="12" t="s">
        <v>711</v>
      </c>
      <c r="G223" s="11" t="s">
        <v>28</v>
      </c>
      <c r="H223" s="11" t="s">
        <v>42</v>
      </c>
      <c r="I223" s="11" t="s">
        <v>712</v>
      </c>
      <c r="J223" s="11" t="s">
        <v>713</v>
      </c>
      <c r="K223" s="11" t="s">
        <v>714</v>
      </c>
    </row>
    <row r="224" spans="1:11" s="2" customFormat="1" ht="33.950000000000003" customHeight="1">
      <c r="A224" s="8">
        <v>222</v>
      </c>
      <c r="B224" s="8" t="s">
        <v>709</v>
      </c>
      <c r="C224" s="9" t="s">
        <v>202</v>
      </c>
      <c r="D224" s="10" t="s">
        <v>203</v>
      </c>
      <c r="E224" s="11" t="s">
        <v>63</v>
      </c>
      <c r="F224" s="12" t="s">
        <v>715</v>
      </c>
      <c r="G224" s="11" t="s">
        <v>716</v>
      </c>
      <c r="H224" s="11" t="s">
        <v>42</v>
      </c>
      <c r="I224" s="11" t="s">
        <v>712</v>
      </c>
      <c r="J224" s="11" t="s">
        <v>713</v>
      </c>
      <c r="K224" s="11" t="s">
        <v>714</v>
      </c>
    </row>
    <row r="225" spans="1:11" s="2" customFormat="1" ht="33.950000000000003" customHeight="1">
      <c r="A225" s="8">
        <v>223</v>
      </c>
      <c r="B225" s="8" t="s">
        <v>709</v>
      </c>
      <c r="C225" s="9" t="s">
        <v>717</v>
      </c>
      <c r="D225" s="10" t="s">
        <v>13</v>
      </c>
      <c r="E225" s="11" t="s">
        <v>63</v>
      </c>
      <c r="F225" s="12" t="s">
        <v>718</v>
      </c>
      <c r="G225" s="11" t="s">
        <v>85</v>
      </c>
      <c r="H225" s="11" t="s">
        <v>42</v>
      </c>
      <c r="I225" s="11" t="s">
        <v>712</v>
      </c>
      <c r="J225" s="11" t="s">
        <v>713</v>
      </c>
      <c r="K225" s="11" t="s">
        <v>714</v>
      </c>
    </row>
    <row r="226" spans="1:11" s="2" customFormat="1" ht="33.950000000000003" customHeight="1">
      <c r="A226" s="8">
        <v>224</v>
      </c>
      <c r="B226" s="8" t="s">
        <v>709</v>
      </c>
      <c r="C226" s="9" t="s">
        <v>719</v>
      </c>
      <c r="D226" s="10" t="s">
        <v>13</v>
      </c>
      <c r="E226" s="11" t="s">
        <v>63</v>
      </c>
      <c r="F226" s="12" t="s">
        <v>720</v>
      </c>
      <c r="G226" s="11" t="s">
        <v>85</v>
      </c>
      <c r="H226" s="11" t="s">
        <v>42</v>
      </c>
      <c r="I226" s="11" t="s">
        <v>712</v>
      </c>
      <c r="J226" s="11" t="s">
        <v>713</v>
      </c>
      <c r="K226" s="11" t="s">
        <v>714</v>
      </c>
    </row>
    <row r="227" spans="1:11" s="2" customFormat="1" ht="33.950000000000003" customHeight="1">
      <c r="A227" s="8">
        <v>225</v>
      </c>
      <c r="B227" s="8" t="s">
        <v>721</v>
      </c>
      <c r="C227" s="9" t="s">
        <v>722</v>
      </c>
      <c r="D227" s="10" t="s">
        <v>26</v>
      </c>
      <c r="E227" s="11" t="s">
        <v>37</v>
      </c>
      <c r="F227" s="12" t="s">
        <v>723</v>
      </c>
      <c r="G227" s="11" t="s">
        <v>24</v>
      </c>
      <c r="H227" s="11" t="s">
        <v>91</v>
      </c>
      <c r="I227" s="11" t="s">
        <v>228</v>
      </c>
      <c r="J227" s="11" t="s">
        <v>724</v>
      </c>
      <c r="K227" s="11" t="s">
        <v>725</v>
      </c>
    </row>
    <row r="228" spans="1:11" s="2" customFormat="1" ht="33.950000000000003" customHeight="1">
      <c r="A228" s="8">
        <v>226</v>
      </c>
      <c r="B228" s="8" t="s">
        <v>726</v>
      </c>
      <c r="C228" s="9" t="s">
        <v>727</v>
      </c>
      <c r="D228" s="10" t="s">
        <v>13</v>
      </c>
      <c r="E228" s="11" t="s">
        <v>30</v>
      </c>
      <c r="F228" s="12" t="s">
        <v>728</v>
      </c>
      <c r="G228" s="11" t="s">
        <v>85</v>
      </c>
      <c r="H228" s="11" t="s">
        <v>42</v>
      </c>
      <c r="I228" s="11" t="s">
        <v>43</v>
      </c>
      <c r="J228" s="11" t="s">
        <v>729</v>
      </c>
      <c r="K228" s="11" t="s">
        <v>730</v>
      </c>
    </row>
    <row r="229" spans="1:11" s="2" customFormat="1" ht="33.950000000000003" customHeight="1">
      <c r="A229" s="8">
        <v>227</v>
      </c>
      <c r="B229" s="8" t="s">
        <v>726</v>
      </c>
      <c r="C229" s="9" t="s">
        <v>731</v>
      </c>
      <c r="D229" s="10" t="s">
        <v>26</v>
      </c>
      <c r="E229" s="11" t="s">
        <v>30</v>
      </c>
      <c r="F229" s="12" t="s">
        <v>732</v>
      </c>
      <c r="G229" s="11" t="s">
        <v>85</v>
      </c>
      <c r="H229" s="11" t="s">
        <v>42</v>
      </c>
      <c r="I229" s="11" t="s">
        <v>43</v>
      </c>
      <c r="J229" s="11" t="s">
        <v>729</v>
      </c>
      <c r="K229" s="11" t="s">
        <v>730</v>
      </c>
    </row>
    <row r="230" spans="1:11" s="2" customFormat="1" ht="33.950000000000003" customHeight="1">
      <c r="A230" s="8">
        <v>228</v>
      </c>
      <c r="B230" s="8" t="s">
        <v>726</v>
      </c>
      <c r="C230" s="9" t="s">
        <v>733</v>
      </c>
      <c r="D230" s="10" t="s">
        <v>26</v>
      </c>
      <c r="E230" s="11" t="s">
        <v>30</v>
      </c>
      <c r="F230" s="12" t="s">
        <v>732</v>
      </c>
      <c r="G230" s="11" t="s">
        <v>85</v>
      </c>
      <c r="H230" s="11" t="s">
        <v>42</v>
      </c>
      <c r="I230" s="11" t="s">
        <v>43</v>
      </c>
      <c r="J230" s="11" t="s">
        <v>729</v>
      </c>
      <c r="K230" s="11" t="s">
        <v>730</v>
      </c>
    </row>
    <row r="231" spans="1:11" s="2" customFormat="1" ht="33.950000000000003" customHeight="1">
      <c r="A231" s="8">
        <v>229</v>
      </c>
      <c r="B231" s="8" t="s">
        <v>726</v>
      </c>
      <c r="C231" s="9" t="s">
        <v>734</v>
      </c>
      <c r="D231" s="10" t="s">
        <v>26</v>
      </c>
      <c r="E231" s="11" t="s">
        <v>30</v>
      </c>
      <c r="F231" s="12" t="s">
        <v>732</v>
      </c>
      <c r="G231" s="11" t="s">
        <v>85</v>
      </c>
      <c r="H231" s="11" t="s">
        <v>42</v>
      </c>
      <c r="I231" s="11" t="s">
        <v>43</v>
      </c>
      <c r="J231" s="11" t="s">
        <v>729</v>
      </c>
      <c r="K231" s="11" t="s">
        <v>730</v>
      </c>
    </row>
    <row r="232" spans="1:11" s="2" customFormat="1" ht="33.950000000000003" customHeight="1">
      <c r="A232" s="8">
        <v>230</v>
      </c>
      <c r="B232" s="8" t="s">
        <v>726</v>
      </c>
      <c r="C232" s="9" t="s">
        <v>735</v>
      </c>
      <c r="D232" s="10" t="s">
        <v>13</v>
      </c>
      <c r="E232" s="11" t="s">
        <v>30</v>
      </c>
      <c r="F232" s="12" t="s">
        <v>736</v>
      </c>
      <c r="G232" s="11" t="s">
        <v>85</v>
      </c>
      <c r="H232" s="11" t="s">
        <v>42</v>
      </c>
      <c r="I232" s="11" t="s">
        <v>43</v>
      </c>
      <c r="J232" s="11" t="s">
        <v>729</v>
      </c>
      <c r="K232" s="11" t="s">
        <v>730</v>
      </c>
    </row>
    <row r="233" spans="1:11" s="2" customFormat="1" ht="33.950000000000003" customHeight="1">
      <c r="A233" s="8">
        <v>231</v>
      </c>
      <c r="B233" s="8" t="s">
        <v>737</v>
      </c>
      <c r="C233" s="9" t="s">
        <v>738</v>
      </c>
      <c r="D233" s="10" t="s">
        <v>26</v>
      </c>
      <c r="E233" s="11" t="s">
        <v>30</v>
      </c>
      <c r="F233" s="12" t="s">
        <v>739</v>
      </c>
      <c r="G233" s="11" t="s">
        <v>32</v>
      </c>
      <c r="H233" s="11" t="s">
        <v>91</v>
      </c>
      <c r="I233" s="11" t="s">
        <v>493</v>
      </c>
      <c r="J233" s="11" t="s">
        <v>740</v>
      </c>
      <c r="K233" s="11" t="s">
        <v>741</v>
      </c>
    </row>
    <row r="234" spans="1:11" s="2" customFormat="1" ht="33.950000000000003" customHeight="1">
      <c r="A234" s="8">
        <v>232</v>
      </c>
      <c r="B234" s="8" t="s">
        <v>737</v>
      </c>
      <c r="C234" s="9" t="s">
        <v>742</v>
      </c>
      <c r="D234" s="10" t="s">
        <v>60</v>
      </c>
      <c r="E234" s="11" t="s">
        <v>30</v>
      </c>
      <c r="F234" s="12" t="s">
        <v>743</v>
      </c>
      <c r="G234" s="11" t="s">
        <v>24</v>
      </c>
      <c r="H234" s="11" t="s">
        <v>91</v>
      </c>
      <c r="I234" s="11" t="s">
        <v>493</v>
      </c>
      <c r="J234" s="11" t="s">
        <v>740</v>
      </c>
      <c r="K234" s="11" t="s">
        <v>741</v>
      </c>
    </row>
    <row r="235" spans="1:11" s="2" customFormat="1" ht="33.950000000000003" customHeight="1">
      <c r="A235" s="8">
        <v>233</v>
      </c>
      <c r="B235" s="8" t="s">
        <v>737</v>
      </c>
      <c r="C235" s="9" t="s">
        <v>744</v>
      </c>
      <c r="D235" s="10" t="s">
        <v>13</v>
      </c>
      <c r="E235" s="11" t="s">
        <v>14</v>
      </c>
      <c r="F235" s="12" t="s">
        <v>745</v>
      </c>
      <c r="G235" s="11" t="s">
        <v>16</v>
      </c>
      <c r="H235" s="11" t="s">
        <v>91</v>
      </c>
      <c r="I235" s="11" t="s">
        <v>493</v>
      </c>
      <c r="J235" s="11" t="s">
        <v>740</v>
      </c>
      <c r="K235" s="11" t="s">
        <v>741</v>
      </c>
    </row>
    <row r="236" spans="1:11" s="2" customFormat="1" ht="33.950000000000003" customHeight="1">
      <c r="A236" s="8">
        <v>234</v>
      </c>
      <c r="B236" s="8" t="s">
        <v>746</v>
      </c>
      <c r="C236" s="9" t="s">
        <v>747</v>
      </c>
      <c r="D236" s="10" t="s">
        <v>36</v>
      </c>
      <c r="E236" s="11" t="s">
        <v>30</v>
      </c>
      <c r="F236" s="12" t="s">
        <v>748</v>
      </c>
      <c r="G236" s="11" t="s">
        <v>24</v>
      </c>
      <c r="H236" s="11" t="s">
        <v>42</v>
      </c>
      <c r="I236" s="11" t="s">
        <v>749</v>
      </c>
      <c r="J236" s="11" t="s">
        <v>750</v>
      </c>
      <c r="K236" s="11" t="s">
        <v>751</v>
      </c>
    </row>
    <row r="237" spans="1:11" s="2" customFormat="1" ht="33.950000000000003" customHeight="1">
      <c r="A237" s="8">
        <v>235</v>
      </c>
      <c r="B237" s="8" t="s">
        <v>746</v>
      </c>
      <c r="C237" s="9" t="s">
        <v>752</v>
      </c>
      <c r="D237" s="10" t="s">
        <v>36</v>
      </c>
      <c r="E237" s="11" t="s">
        <v>30</v>
      </c>
      <c r="F237" s="12" t="s">
        <v>753</v>
      </c>
      <c r="G237" s="11" t="s">
        <v>32</v>
      </c>
      <c r="H237" s="11" t="s">
        <v>42</v>
      </c>
      <c r="I237" s="11" t="s">
        <v>749</v>
      </c>
      <c r="J237" s="11" t="s">
        <v>750</v>
      </c>
      <c r="K237" s="11" t="s">
        <v>751</v>
      </c>
    </row>
    <row r="238" spans="1:11" s="2" customFormat="1" ht="33.950000000000003" customHeight="1">
      <c r="A238" s="8">
        <v>236</v>
      </c>
      <c r="B238" s="8" t="s">
        <v>746</v>
      </c>
      <c r="C238" s="9" t="s">
        <v>754</v>
      </c>
      <c r="D238" s="10" t="s">
        <v>13</v>
      </c>
      <c r="E238" s="11" t="s">
        <v>37</v>
      </c>
      <c r="F238" s="12" t="s">
        <v>755</v>
      </c>
      <c r="G238" s="11" t="s">
        <v>24</v>
      </c>
      <c r="H238" s="11" t="s">
        <v>42</v>
      </c>
      <c r="I238" s="11" t="s">
        <v>749</v>
      </c>
      <c r="J238" s="11" t="s">
        <v>750</v>
      </c>
      <c r="K238" s="11" t="s">
        <v>751</v>
      </c>
    </row>
    <row r="239" spans="1:11" s="2" customFormat="1" ht="33.950000000000003" customHeight="1">
      <c r="A239" s="8">
        <v>237</v>
      </c>
      <c r="B239" s="8" t="s">
        <v>746</v>
      </c>
      <c r="C239" s="9" t="s">
        <v>33</v>
      </c>
      <c r="D239" s="10" t="s">
        <v>36</v>
      </c>
      <c r="E239" s="11" t="s">
        <v>37</v>
      </c>
      <c r="F239" s="12" t="s">
        <v>756</v>
      </c>
      <c r="G239" s="11" t="s">
        <v>24</v>
      </c>
      <c r="H239" s="11" t="s">
        <v>42</v>
      </c>
      <c r="I239" s="11" t="s">
        <v>749</v>
      </c>
      <c r="J239" s="11" t="s">
        <v>750</v>
      </c>
      <c r="K239" s="11" t="s">
        <v>751</v>
      </c>
    </row>
    <row r="240" spans="1:11" s="2" customFormat="1" ht="33.950000000000003" customHeight="1">
      <c r="A240" s="8">
        <v>238</v>
      </c>
      <c r="B240" s="8" t="s">
        <v>746</v>
      </c>
      <c r="C240" s="9" t="s">
        <v>757</v>
      </c>
      <c r="D240" s="10" t="s">
        <v>36</v>
      </c>
      <c r="E240" s="11" t="s">
        <v>37</v>
      </c>
      <c r="F240" s="12" t="s">
        <v>758</v>
      </c>
      <c r="G240" s="11" t="s">
        <v>28</v>
      </c>
      <c r="H240" s="11" t="s">
        <v>42</v>
      </c>
      <c r="I240" s="11" t="s">
        <v>749</v>
      </c>
      <c r="J240" s="11" t="s">
        <v>750</v>
      </c>
      <c r="K240" s="11" t="s">
        <v>751</v>
      </c>
    </row>
    <row r="241" spans="1:11" s="2" customFormat="1" ht="33.950000000000003" customHeight="1">
      <c r="A241" s="8">
        <v>239</v>
      </c>
      <c r="B241" s="8" t="s">
        <v>746</v>
      </c>
      <c r="C241" s="9" t="s">
        <v>759</v>
      </c>
      <c r="D241" s="10" t="s">
        <v>49</v>
      </c>
      <c r="E241" s="11" t="s">
        <v>30</v>
      </c>
      <c r="F241" s="12" t="s">
        <v>760</v>
      </c>
      <c r="G241" s="11" t="s">
        <v>24</v>
      </c>
      <c r="H241" s="11" t="s">
        <v>42</v>
      </c>
      <c r="I241" s="11" t="s">
        <v>749</v>
      </c>
      <c r="J241" s="11" t="s">
        <v>750</v>
      </c>
      <c r="K241" s="11" t="s">
        <v>751</v>
      </c>
    </row>
    <row r="242" spans="1:11" s="2" customFormat="1" ht="33.950000000000003" customHeight="1">
      <c r="A242" s="8">
        <v>240</v>
      </c>
      <c r="B242" s="8" t="s">
        <v>746</v>
      </c>
      <c r="C242" s="9" t="s">
        <v>761</v>
      </c>
      <c r="D242" s="10" t="s">
        <v>36</v>
      </c>
      <c r="E242" s="11" t="s">
        <v>30</v>
      </c>
      <c r="F242" s="12" t="s">
        <v>762</v>
      </c>
      <c r="G242" s="11" t="s">
        <v>32</v>
      </c>
      <c r="H242" s="11" t="s">
        <v>42</v>
      </c>
      <c r="I242" s="11" t="s">
        <v>749</v>
      </c>
      <c r="J242" s="11" t="s">
        <v>750</v>
      </c>
      <c r="K242" s="11" t="s">
        <v>751</v>
      </c>
    </row>
    <row r="243" spans="1:11" s="2" customFormat="1" ht="33.950000000000003" customHeight="1">
      <c r="A243" s="8">
        <v>241</v>
      </c>
      <c r="B243" s="8" t="s">
        <v>763</v>
      </c>
      <c r="C243" s="9" t="s">
        <v>679</v>
      </c>
      <c r="D243" s="10" t="s">
        <v>60</v>
      </c>
      <c r="E243" s="11" t="s">
        <v>30</v>
      </c>
      <c r="F243" s="12" t="s">
        <v>764</v>
      </c>
      <c r="G243" s="11" t="s">
        <v>24</v>
      </c>
      <c r="H243" s="11" t="s">
        <v>78</v>
      </c>
      <c r="I243" s="11" t="s">
        <v>765</v>
      </c>
      <c r="J243" s="11" t="s">
        <v>766</v>
      </c>
      <c r="K243" s="11" t="s">
        <v>767</v>
      </c>
    </row>
    <row r="244" spans="1:11" s="2" customFormat="1" ht="33.950000000000003" customHeight="1">
      <c r="A244" s="8">
        <v>242</v>
      </c>
      <c r="B244" s="8" t="s">
        <v>768</v>
      </c>
      <c r="C244" s="9" t="s">
        <v>769</v>
      </c>
      <c r="D244" s="10" t="s">
        <v>60</v>
      </c>
      <c r="E244" s="11" t="s">
        <v>14</v>
      </c>
      <c r="F244" s="12" t="s">
        <v>770</v>
      </c>
      <c r="G244" s="11" t="s">
        <v>24</v>
      </c>
      <c r="H244" s="11" t="s">
        <v>42</v>
      </c>
      <c r="I244" s="11" t="s">
        <v>576</v>
      </c>
      <c r="J244" s="11" t="s">
        <v>771</v>
      </c>
      <c r="K244" s="11" t="s">
        <v>772</v>
      </c>
    </row>
    <row r="245" spans="1:11" s="2" customFormat="1" ht="33.950000000000003" customHeight="1">
      <c r="A245" s="8">
        <v>243</v>
      </c>
      <c r="B245" s="8" t="s">
        <v>768</v>
      </c>
      <c r="C245" s="9" t="s">
        <v>773</v>
      </c>
      <c r="D245" s="10" t="s">
        <v>13</v>
      </c>
      <c r="E245" s="11" t="s">
        <v>14</v>
      </c>
      <c r="F245" s="12" t="s">
        <v>774</v>
      </c>
      <c r="G245" s="11" t="s">
        <v>98</v>
      </c>
      <c r="H245" s="11" t="s">
        <v>42</v>
      </c>
      <c r="I245" s="11" t="s">
        <v>576</v>
      </c>
      <c r="J245" s="11" t="s">
        <v>771</v>
      </c>
      <c r="K245" s="11" t="s">
        <v>772</v>
      </c>
    </row>
    <row r="246" spans="1:11" s="2" customFormat="1" ht="33.950000000000003" customHeight="1">
      <c r="A246" s="8">
        <v>244</v>
      </c>
      <c r="B246" s="8" t="s">
        <v>768</v>
      </c>
      <c r="C246" s="9" t="s">
        <v>775</v>
      </c>
      <c r="D246" s="10" t="s">
        <v>49</v>
      </c>
      <c r="E246" s="11" t="s">
        <v>14</v>
      </c>
      <c r="F246" s="12" t="s">
        <v>776</v>
      </c>
      <c r="G246" s="11" t="s">
        <v>28</v>
      </c>
      <c r="H246" s="11" t="s">
        <v>42</v>
      </c>
      <c r="I246" s="11" t="s">
        <v>576</v>
      </c>
      <c r="J246" s="11" t="s">
        <v>771</v>
      </c>
      <c r="K246" s="11" t="s">
        <v>772</v>
      </c>
    </row>
    <row r="247" spans="1:11" s="2" customFormat="1" ht="33.950000000000003" customHeight="1">
      <c r="A247" s="8">
        <v>245</v>
      </c>
      <c r="B247" s="8" t="s">
        <v>768</v>
      </c>
      <c r="C247" s="9" t="s">
        <v>777</v>
      </c>
      <c r="D247" s="10" t="s">
        <v>26</v>
      </c>
      <c r="E247" s="11" t="s">
        <v>14</v>
      </c>
      <c r="F247" s="12" t="s">
        <v>778</v>
      </c>
      <c r="G247" s="11" t="s">
        <v>24</v>
      </c>
      <c r="H247" s="11" t="s">
        <v>42</v>
      </c>
      <c r="I247" s="11" t="s">
        <v>576</v>
      </c>
      <c r="J247" s="11" t="s">
        <v>771</v>
      </c>
      <c r="K247" s="11" t="s">
        <v>772</v>
      </c>
    </row>
    <row r="248" spans="1:11" s="2" customFormat="1" ht="33.950000000000003" customHeight="1">
      <c r="A248" s="8">
        <v>246</v>
      </c>
      <c r="B248" s="8" t="s">
        <v>768</v>
      </c>
      <c r="C248" s="9" t="s">
        <v>779</v>
      </c>
      <c r="D248" s="10" t="s">
        <v>36</v>
      </c>
      <c r="E248" s="11" t="s">
        <v>14</v>
      </c>
      <c r="F248" s="12" t="s">
        <v>780</v>
      </c>
      <c r="G248" s="11" t="s">
        <v>98</v>
      </c>
      <c r="H248" s="11" t="s">
        <v>42</v>
      </c>
      <c r="I248" s="11" t="s">
        <v>576</v>
      </c>
      <c r="J248" s="11" t="s">
        <v>771</v>
      </c>
      <c r="K248" s="11" t="s">
        <v>772</v>
      </c>
    </row>
    <row r="249" spans="1:11" s="2" customFormat="1" ht="33.950000000000003" customHeight="1">
      <c r="A249" s="8">
        <v>247</v>
      </c>
      <c r="B249" s="8" t="s">
        <v>768</v>
      </c>
      <c r="C249" s="9" t="s">
        <v>426</v>
      </c>
      <c r="D249" s="10" t="s">
        <v>13</v>
      </c>
      <c r="E249" s="11" t="s">
        <v>14</v>
      </c>
      <c r="F249" s="12" t="s">
        <v>781</v>
      </c>
      <c r="G249" s="11" t="s">
        <v>24</v>
      </c>
      <c r="H249" s="11" t="s">
        <v>42</v>
      </c>
      <c r="I249" s="11" t="s">
        <v>576</v>
      </c>
      <c r="J249" s="11" t="s">
        <v>771</v>
      </c>
      <c r="K249" s="11" t="s">
        <v>772</v>
      </c>
    </row>
    <row r="250" spans="1:11" s="2" customFormat="1" ht="33.950000000000003" customHeight="1">
      <c r="A250" s="8">
        <v>248</v>
      </c>
      <c r="B250" s="8" t="s">
        <v>782</v>
      </c>
      <c r="C250" s="9" t="s">
        <v>783</v>
      </c>
      <c r="D250" s="10" t="s">
        <v>36</v>
      </c>
      <c r="E250" s="11" t="s">
        <v>30</v>
      </c>
      <c r="F250" s="12" t="s">
        <v>784</v>
      </c>
      <c r="G250" s="11" t="s">
        <v>32</v>
      </c>
      <c r="H250" s="11" t="s">
        <v>42</v>
      </c>
      <c r="I250" s="11" t="s">
        <v>785</v>
      </c>
      <c r="J250" s="11" t="s">
        <v>786</v>
      </c>
      <c r="K250" s="11" t="s">
        <v>787</v>
      </c>
    </row>
    <row r="251" spans="1:11" s="2" customFormat="1" ht="33.950000000000003" customHeight="1">
      <c r="A251" s="8">
        <v>249</v>
      </c>
      <c r="B251" s="8" t="s">
        <v>782</v>
      </c>
      <c r="C251" s="9" t="s">
        <v>788</v>
      </c>
      <c r="D251" s="10" t="s">
        <v>36</v>
      </c>
      <c r="E251" s="11" t="s">
        <v>63</v>
      </c>
      <c r="F251" s="12" t="s">
        <v>789</v>
      </c>
      <c r="G251" s="11" t="s">
        <v>24</v>
      </c>
      <c r="H251" s="11" t="s">
        <v>42</v>
      </c>
      <c r="I251" s="11" t="s">
        <v>785</v>
      </c>
      <c r="J251" s="11" t="s">
        <v>786</v>
      </c>
      <c r="K251" s="11" t="s">
        <v>787</v>
      </c>
    </row>
    <row r="252" spans="1:11" s="2" customFormat="1" ht="33.950000000000003" customHeight="1">
      <c r="A252" s="8">
        <v>250</v>
      </c>
      <c r="B252" s="8" t="s">
        <v>782</v>
      </c>
      <c r="C252" s="9" t="s">
        <v>242</v>
      </c>
      <c r="D252" s="10" t="s">
        <v>13</v>
      </c>
      <c r="E252" s="11" t="s">
        <v>63</v>
      </c>
      <c r="F252" s="12" t="s">
        <v>790</v>
      </c>
      <c r="G252" s="11" t="s">
        <v>24</v>
      </c>
      <c r="H252" s="11" t="s">
        <v>42</v>
      </c>
      <c r="I252" s="11" t="s">
        <v>785</v>
      </c>
      <c r="J252" s="11" t="s">
        <v>786</v>
      </c>
      <c r="K252" s="11" t="s">
        <v>787</v>
      </c>
    </row>
    <row r="253" spans="1:11" s="2" customFormat="1" ht="33.950000000000003" customHeight="1">
      <c r="A253" s="8">
        <v>251</v>
      </c>
      <c r="B253" s="8" t="s">
        <v>782</v>
      </c>
      <c r="C253" s="9" t="s">
        <v>791</v>
      </c>
      <c r="D253" s="10" t="s">
        <v>60</v>
      </c>
      <c r="E253" s="11" t="s">
        <v>63</v>
      </c>
      <c r="F253" s="12" t="s">
        <v>792</v>
      </c>
      <c r="G253" s="11" t="s">
        <v>716</v>
      </c>
      <c r="H253" s="11" t="s">
        <v>42</v>
      </c>
      <c r="I253" s="11" t="s">
        <v>785</v>
      </c>
      <c r="J253" s="11" t="s">
        <v>786</v>
      </c>
      <c r="K253" s="11" t="s">
        <v>787</v>
      </c>
    </row>
    <row r="254" spans="1:11" s="2" customFormat="1" ht="33.950000000000003" customHeight="1">
      <c r="A254" s="8">
        <v>252</v>
      </c>
      <c r="B254" s="8" t="s">
        <v>782</v>
      </c>
      <c r="C254" s="9" t="s">
        <v>426</v>
      </c>
      <c r="D254" s="10" t="s">
        <v>203</v>
      </c>
      <c r="E254" s="11" t="s">
        <v>63</v>
      </c>
      <c r="F254" s="12" t="s">
        <v>793</v>
      </c>
      <c r="G254" s="11" t="s">
        <v>24</v>
      </c>
      <c r="H254" s="11" t="s">
        <v>42</v>
      </c>
      <c r="I254" s="11" t="s">
        <v>785</v>
      </c>
      <c r="J254" s="11" t="s">
        <v>786</v>
      </c>
      <c r="K254" s="11" t="s">
        <v>787</v>
      </c>
    </row>
    <row r="255" spans="1:11" s="2" customFormat="1" ht="33.950000000000003" customHeight="1">
      <c r="A255" s="8">
        <v>253</v>
      </c>
      <c r="B255" s="8" t="s">
        <v>794</v>
      </c>
      <c r="C255" s="9" t="s">
        <v>592</v>
      </c>
      <c r="D255" s="10" t="s">
        <v>327</v>
      </c>
      <c r="E255" s="11" t="s">
        <v>14</v>
      </c>
      <c r="F255" s="12" t="s">
        <v>795</v>
      </c>
      <c r="G255" s="11" t="s">
        <v>24</v>
      </c>
      <c r="H255" s="11" t="s">
        <v>42</v>
      </c>
      <c r="I255" s="11" t="s">
        <v>594</v>
      </c>
      <c r="J255" s="11" t="s">
        <v>595</v>
      </c>
      <c r="K255" s="11" t="s">
        <v>796</v>
      </c>
    </row>
    <row r="256" spans="1:11" s="2" customFormat="1" ht="33.950000000000003" customHeight="1">
      <c r="A256" s="8">
        <v>254</v>
      </c>
      <c r="B256" s="8" t="s">
        <v>794</v>
      </c>
      <c r="C256" s="9" t="s">
        <v>797</v>
      </c>
      <c r="D256" s="10" t="s">
        <v>327</v>
      </c>
      <c r="E256" s="11" t="s">
        <v>14</v>
      </c>
      <c r="F256" s="12" t="s">
        <v>798</v>
      </c>
      <c r="G256" s="11" t="s">
        <v>24</v>
      </c>
      <c r="H256" s="11" t="s">
        <v>42</v>
      </c>
      <c r="I256" s="11" t="s">
        <v>594</v>
      </c>
      <c r="J256" s="11" t="s">
        <v>595</v>
      </c>
      <c r="K256" s="11" t="s">
        <v>596</v>
      </c>
    </row>
    <row r="257" spans="1:11" s="2" customFormat="1" ht="33.950000000000003" customHeight="1">
      <c r="A257" s="8">
        <v>255</v>
      </c>
      <c r="B257" s="8" t="s">
        <v>799</v>
      </c>
      <c r="C257" s="9" t="s">
        <v>800</v>
      </c>
      <c r="D257" s="10" t="s">
        <v>26</v>
      </c>
      <c r="E257" s="11" t="s">
        <v>14</v>
      </c>
      <c r="F257" s="12" t="s">
        <v>801</v>
      </c>
      <c r="G257" s="11" t="s">
        <v>24</v>
      </c>
      <c r="H257" s="11" t="s">
        <v>78</v>
      </c>
      <c r="I257" s="11" t="s">
        <v>564</v>
      </c>
      <c r="J257" s="11" t="s">
        <v>802</v>
      </c>
      <c r="K257" s="11" t="s">
        <v>803</v>
      </c>
    </row>
    <row r="258" spans="1:11" s="2" customFormat="1" ht="33.950000000000003" customHeight="1">
      <c r="A258" s="8">
        <v>256</v>
      </c>
      <c r="B258" s="8" t="s">
        <v>799</v>
      </c>
      <c r="C258" s="9" t="s">
        <v>804</v>
      </c>
      <c r="D258" s="10" t="s">
        <v>26</v>
      </c>
      <c r="E258" s="11" t="s">
        <v>14</v>
      </c>
      <c r="F258" s="12" t="s">
        <v>805</v>
      </c>
      <c r="G258" s="11" t="s">
        <v>24</v>
      </c>
      <c r="H258" s="11" t="s">
        <v>78</v>
      </c>
      <c r="I258" s="11" t="s">
        <v>564</v>
      </c>
      <c r="J258" s="11" t="s">
        <v>802</v>
      </c>
      <c r="K258" s="11" t="s">
        <v>803</v>
      </c>
    </row>
    <row r="259" spans="1:11" s="2" customFormat="1" ht="33.950000000000003" customHeight="1">
      <c r="A259" s="8">
        <v>257</v>
      </c>
      <c r="B259" s="8" t="s">
        <v>799</v>
      </c>
      <c r="C259" s="9" t="s">
        <v>806</v>
      </c>
      <c r="D259" s="10" t="s">
        <v>60</v>
      </c>
      <c r="E259" s="11" t="s">
        <v>30</v>
      </c>
      <c r="F259" s="12" t="s">
        <v>807</v>
      </c>
      <c r="G259" s="11" t="s">
        <v>24</v>
      </c>
      <c r="H259" s="11" t="s">
        <v>91</v>
      </c>
      <c r="I259" s="11" t="s">
        <v>564</v>
      </c>
      <c r="J259" s="11" t="s">
        <v>802</v>
      </c>
      <c r="K259" s="11" t="s">
        <v>803</v>
      </c>
    </row>
    <row r="260" spans="1:11" s="2" customFormat="1" ht="33.950000000000003" customHeight="1">
      <c r="A260" s="8">
        <v>258</v>
      </c>
      <c r="B260" s="8" t="s">
        <v>799</v>
      </c>
      <c r="C260" s="9" t="s">
        <v>808</v>
      </c>
      <c r="D260" s="10" t="s">
        <v>13</v>
      </c>
      <c r="E260" s="11" t="s">
        <v>14</v>
      </c>
      <c r="F260" s="12" t="s">
        <v>809</v>
      </c>
      <c r="G260" s="11" t="s">
        <v>24</v>
      </c>
      <c r="H260" s="11" t="s">
        <v>78</v>
      </c>
      <c r="I260" s="11" t="s">
        <v>564</v>
      </c>
      <c r="J260" s="11" t="s">
        <v>802</v>
      </c>
      <c r="K260" s="11" t="s">
        <v>803</v>
      </c>
    </row>
    <row r="261" spans="1:11" s="2" customFormat="1" ht="33.950000000000003" customHeight="1">
      <c r="A261" s="8">
        <v>259</v>
      </c>
      <c r="B261" s="8" t="s">
        <v>810</v>
      </c>
      <c r="C261" s="9" t="s">
        <v>811</v>
      </c>
      <c r="D261" s="10" t="s">
        <v>36</v>
      </c>
      <c r="E261" s="11" t="s">
        <v>14</v>
      </c>
      <c r="F261" s="12" t="s">
        <v>812</v>
      </c>
      <c r="G261" s="11" t="s">
        <v>16</v>
      </c>
      <c r="H261" s="11" t="s">
        <v>91</v>
      </c>
      <c r="I261" s="11" t="s">
        <v>43</v>
      </c>
      <c r="J261" s="11" t="s">
        <v>813</v>
      </c>
      <c r="K261" s="11" t="s">
        <v>814</v>
      </c>
    </row>
    <row r="262" spans="1:11" s="2" customFormat="1" ht="33.950000000000003" customHeight="1">
      <c r="A262" s="8">
        <v>260</v>
      </c>
      <c r="B262" s="8" t="s">
        <v>815</v>
      </c>
      <c r="C262" s="9" t="s">
        <v>226</v>
      </c>
      <c r="D262" s="10" t="s">
        <v>13</v>
      </c>
      <c r="E262" s="11" t="s">
        <v>37</v>
      </c>
      <c r="F262" s="12" t="s">
        <v>816</v>
      </c>
      <c r="G262" s="11" t="s">
        <v>24</v>
      </c>
      <c r="H262" s="11" t="s">
        <v>42</v>
      </c>
      <c r="I262" s="11" t="s">
        <v>817</v>
      </c>
      <c r="J262" s="11" t="s">
        <v>818</v>
      </c>
      <c r="K262" s="11" t="s">
        <v>819</v>
      </c>
    </row>
    <row r="263" spans="1:11" s="2" customFormat="1" ht="33.950000000000003" customHeight="1">
      <c r="A263" s="8">
        <v>261</v>
      </c>
      <c r="B263" s="8" t="s">
        <v>815</v>
      </c>
      <c r="C263" s="9" t="s">
        <v>820</v>
      </c>
      <c r="D263" s="10" t="s">
        <v>13</v>
      </c>
      <c r="E263" s="11" t="s">
        <v>37</v>
      </c>
      <c r="F263" s="12" t="s">
        <v>816</v>
      </c>
      <c r="G263" s="11" t="s">
        <v>85</v>
      </c>
      <c r="H263" s="11" t="s">
        <v>42</v>
      </c>
      <c r="I263" s="11" t="s">
        <v>817</v>
      </c>
      <c r="J263" s="11" t="s">
        <v>818</v>
      </c>
      <c r="K263" s="11" t="s">
        <v>819</v>
      </c>
    </row>
    <row r="264" spans="1:11" s="2" customFormat="1" ht="33.950000000000003" customHeight="1">
      <c r="A264" s="8">
        <v>262</v>
      </c>
      <c r="B264" s="8" t="s">
        <v>821</v>
      </c>
      <c r="C264" s="9" t="s">
        <v>822</v>
      </c>
      <c r="D264" s="10" t="s">
        <v>36</v>
      </c>
      <c r="E264" s="11" t="s">
        <v>69</v>
      </c>
      <c r="F264" s="12" t="s">
        <v>823</v>
      </c>
      <c r="G264" s="11" t="s">
        <v>24</v>
      </c>
      <c r="H264" s="11" t="s">
        <v>91</v>
      </c>
      <c r="I264" s="11" t="s">
        <v>824</v>
      </c>
      <c r="J264" s="11" t="s">
        <v>825</v>
      </c>
      <c r="K264" s="11" t="s">
        <v>826</v>
      </c>
    </row>
    <row r="265" spans="1:11" s="2" customFormat="1" ht="33.950000000000003" customHeight="1">
      <c r="A265" s="8">
        <v>263</v>
      </c>
      <c r="B265" s="8" t="s">
        <v>821</v>
      </c>
      <c r="C265" s="9" t="s">
        <v>827</v>
      </c>
      <c r="D265" s="10" t="s">
        <v>36</v>
      </c>
      <c r="E265" s="11" t="s">
        <v>69</v>
      </c>
      <c r="F265" s="12" t="s">
        <v>828</v>
      </c>
      <c r="G265" s="11" t="s">
        <v>98</v>
      </c>
      <c r="H265" s="11" t="s">
        <v>91</v>
      </c>
      <c r="I265" s="11" t="s">
        <v>824</v>
      </c>
      <c r="J265" s="11" t="s">
        <v>825</v>
      </c>
      <c r="K265" s="11" t="s">
        <v>826</v>
      </c>
    </row>
    <row r="266" spans="1:11" s="2" customFormat="1" ht="33.950000000000003" customHeight="1">
      <c r="A266" s="8">
        <v>264</v>
      </c>
      <c r="B266" s="8" t="s">
        <v>821</v>
      </c>
      <c r="C266" s="9" t="s">
        <v>48</v>
      </c>
      <c r="D266" s="10" t="s">
        <v>36</v>
      </c>
      <c r="E266" s="11" t="s">
        <v>63</v>
      </c>
      <c r="F266" s="12" t="s">
        <v>829</v>
      </c>
      <c r="G266" s="11" t="s">
        <v>196</v>
      </c>
      <c r="H266" s="11" t="s">
        <v>91</v>
      </c>
      <c r="I266" s="11" t="s">
        <v>830</v>
      </c>
      <c r="J266" s="11" t="s">
        <v>831</v>
      </c>
      <c r="K266" s="11" t="s">
        <v>826</v>
      </c>
    </row>
    <row r="267" spans="1:11" s="2" customFormat="1" ht="33.950000000000003" customHeight="1">
      <c r="A267" s="8">
        <v>265</v>
      </c>
      <c r="B267" s="8" t="s">
        <v>832</v>
      </c>
      <c r="C267" s="9" t="s">
        <v>833</v>
      </c>
      <c r="D267" s="10" t="s">
        <v>13</v>
      </c>
      <c r="E267" s="11" t="s">
        <v>14</v>
      </c>
      <c r="F267" s="12" t="s">
        <v>834</v>
      </c>
      <c r="G267" s="11" t="s">
        <v>28</v>
      </c>
      <c r="H267" s="11" t="s">
        <v>42</v>
      </c>
      <c r="I267" s="11" t="s">
        <v>518</v>
      </c>
      <c r="J267" s="11" t="s">
        <v>835</v>
      </c>
      <c r="K267" s="11" t="s">
        <v>836</v>
      </c>
    </row>
    <row r="268" spans="1:11" s="2" customFormat="1" ht="33.950000000000003" customHeight="1">
      <c r="A268" s="8">
        <v>266</v>
      </c>
      <c r="B268" s="8" t="s">
        <v>832</v>
      </c>
      <c r="C268" s="9" t="s">
        <v>837</v>
      </c>
      <c r="D268" s="10" t="s">
        <v>36</v>
      </c>
      <c r="E268" s="11" t="s">
        <v>14</v>
      </c>
      <c r="F268" s="12" t="s">
        <v>838</v>
      </c>
      <c r="G268" s="11" t="s">
        <v>28</v>
      </c>
      <c r="H268" s="11" t="s">
        <v>42</v>
      </c>
      <c r="I268" s="11" t="s">
        <v>518</v>
      </c>
      <c r="J268" s="11" t="s">
        <v>835</v>
      </c>
      <c r="K268" s="11" t="s">
        <v>836</v>
      </c>
    </row>
    <row r="269" spans="1:11" s="2" customFormat="1" ht="33.950000000000003" customHeight="1">
      <c r="A269" s="8">
        <v>267</v>
      </c>
      <c r="B269" s="8" t="s">
        <v>839</v>
      </c>
      <c r="C269" s="9" t="s">
        <v>840</v>
      </c>
      <c r="D269" s="10" t="s">
        <v>36</v>
      </c>
      <c r="E269" s="11" t="s">
        <v>69</v>
      </c>
      <c r="F269" s="12" t="s">
        <v>841</v>
      </c>
      <c r="G269" s="11" t="s">
        <v>24</v>
      </c>
      <c r="H269" s="11" t="s">
        <v>42</v>
      </c>
      <c r="I269" s="11" t="s">
        <v>842</v>
      </c>
      <c r="J269" s="11" t="s">
        <v>843</v>
      </c>
      <c r="K269" s="11" t="s">
        <v>844</v>
      </c>
    </row>
    <row r="270" spans="1:11" s="2" customFormat="1" ht="33.950000000000003" customHeight="1">
      <c r="A270" s="8">
        <v>268</v>
      </c>
      <c r="B270" s="8" t="s">
        <v>839</v>
      </c>
      <c r="C270" s="9" t="s">
        <v>845</v>
      </c>
      <c r="D270" s="10" t="s">
        <v>36</v>
      </c>
      <c r="E270" s="11" t="s">
        <v>37</v>
      </c>
      <c r="F270" s="12" t="s">
        <v>841</v>
      </c>
      <c r="G270" s="11" t="s">
        <v>77</v>
      </c>
      <c r="H270" s="11" t="s">
        <v>42</v>
      </c>
      <c r="I270" s="11" t="s">
        <v>842</v>
      </c>
      <c r="J270" s="11" t="s">
        <v>843</v>
      </c>
      <c r="K270" s="11" t="s">
        <v>844</v>
      </c>
    </row>
    <row r="271" spans="1:11" s="2" customFormat="1" ht="33.950000000000003" customHeight="1">
      <c r="A271" s="8">
        <v>269</v>
      </c>
      <c r="B271" s="8" t="s">
        <v>839</v>
      </c>
      <c r="C271" s="9" t="s">
        <v>474</v>
      </c>
      <c r="D271" s="10" t="s">
        <v>846</v>
      </c>
      <c r="E271" s="11" t="s">
        <v>63</v>
      </c>
      <c r="F271" s="12" t="s">
        <v>841</v>
      </c>
      <c r="G271" s="11" t="s">
        <v>24</v>
      </c>
      <c r="H271" s="11" t="s">
        <v>42</v>
      </c>
      <c r="I271" s="11" t="s">
        <v>842</v>
      </c>
      <c r="J271" s="11" t="s">
        <v>843</v>
      </c>
      <c r="K271" s="11" t="s">
        <v>844</v>
      </c>
    </row>
    <row r="272" spans="1:11" s="2" customFormat="1" ht="33.950000000000003" customHeight="1">
      <c r="A272" s="8">
        <v>270</v>
      </c>
      <c r="B272" s="8" t="s">
        <v>839</v>
      </c>
      <c r="C272" s="9" t="s">
        <v>847</v>
      </c>
      <c r="D272" s="10" t="s">
        <v>49</v>
      </c>
      <c r="E272" s="11" t="s">
        <v>69</v>
      </c>
      <c r="F272" s="12" t="s">
        <v>841</v>
      </c>
      <c r="G272" s="11" t="s">
        <v>32</v>
      </c>
      <c r="H272" s="11" t="s">
        <v>42</v>
      </c>
      <c r="I272" s="11" t="s">
        <v>842</v>
      </c>
      <c r="J272" s="11" t="s">
        <v>843</v>
      </c>
      <c r="K272" s="11" t="s">
        <v>844</v>
      </c>
    </row>
    <row r="273" spans="1:11" s="2" customFormat="1" ht="33.950000000000003" customHeight="1">
      <c r="A273" s="8">
        <v>271</v>
      </c>
      <c r="B273" s="8" t="s">
        <v>839</v>
      </c>
      <c r="C273" s="9" t="s">
        <v>848</v>
      </c>
      <c r="D273" s="10" t="s">
        <v>49</v>
      </c>
      <c r="E273" s="11" t="s">
        <v>69</v>
      </c>
      <c r="F273" s="12" t="s">
        <v>841</v>
      </c>
      <c r="G273" s="11" t="s">
        <v>32</v>
      </c>
      <c r="H273" s="11" t="s">
        <v>42</v>
      </c>
      <c r="I273" s="11" t="s">
        <v>842</v>
      </c>
      <c r="J273" s="11" t="s">
        <v>843</v>
      </c>
      <c r="K273" s="11" t="s">
        <v>844</v>
      </c>
    </row>
    <row r="274" spans="1:11" s="2" customFormat="1" ht="33.950000000000003" customHeight="1">
      <c r="A274" s="8">
        <v>272</v>
      </c>
      <c r="B274" s="8" t="s">
        <v>849</v>
      </c>
      <c r="C274" s="9" t="s">
        <v>850</v>
      </c>
      <c r="D274" s="10" t="s">
        <v>36</v>
      </c>
      <c r="E274" s="11" t="s">
        <v>37</v>
      </c>
      <c r="F274" s="12" t="s">
        <v>851</v>
      </c>
      <c r="G274" s="11" t="s">
        <v>32</v>
      </c>
      <c r="H274" s="11" t="s">
        <v>91</v>
      </c>
      <c r="I274" s="11" t="s">
        <v>852</v>
      </c>
      <c r="J274" s="11" t="s">
        <v>853</v>
      </c>
      <c r="K274" s="11" t="s">
        <v>854</v>
      </c>
    </row>
    <row r="275" spans="1:11" s="2" customFormat="1" ht="33.950000000000003" customHeight="1">
      <c r="A275" s="8">
        <v>273</v>
      </c>
      <c r="B275" s="8" t="s">
        <v>855</v>
      </c>
      <c r="C275" s="9" t="s">
        <v>106</v>
      </c>
      <c r="D275" s="10" t="s">
        <v>49</v>
      </c>
      <c r="E275" s="11" t="s">
        <v>69</v>
      </c>
      <c r="F275" s="12" t="s">
        <v>856</v>
      </c>
      <c r="G275" s="11" t="s">
        <v>16</v>
      </c>
      <c r="H275" s="11" t="s">
        <v>124</v>
      </c>
      <c r="I275" s="11" t="s">
        <v>857</v>
      </c>
      <c r="J275" s="11" t="s">
        <v>858</v>
      </c>
      <c r="K275" s="11" t="s">
        <v>859</v>
      </c>
    </row>
    <row r="276" spans="1:11" s="2" customFormat="1" ht="33.950000000000003" customHeight="1">
      <c r="A276" s="8">
        <v>274</v>
      </c>
      <c r="B276" s="8" t="s">
        <v>855</v>
      </c>
      <c r="C276" s="9" t="s">
        <v>574</v>
      </c>
      <c r="D276" s="10" t="s">
        <v>36</v>
      </c>
      <c r="E276" s="11" t="s">
        <v>14</v>
      </c>
      <c r="F276" s="12" t="s">
        <v>860</v>
      </c>
      <c r="G276" s="11" t="s">
        <v>16</v>
      </c>
      <c r="H276" s="11" t="s">
        <v>91</v>
      </c>
      <c r="I276" s="11" t="s">
        <v>857</v>
      </c>
      <c r="J276" s="11" t="s">
        <v>858</v>
      </c>
      <c r="K276" s="11" t="s">
        <v>859</v>
      </c>
    </row>
    <row r="277" spans="1:11" s="2" customFormat="1" ht="33.950000000000003" customHeight="1">
      <c r="A277" s="8">
        <v>275</v>
      </c>
      <c r="B277" s="8" t="s">
        <v>861</v>
      </c>
      <c r="C277" s="9" t="s">
        <v>862</v>
      </c>
      <c r="D277" s="10" t="s">
        <v>13</v>
      </c>
      <c r="E277" s="11" t="s">
        <v>69</v>
      </c>
      <c r="F277" s="12" t="s">
        <v>863</v>
      </c>
      <c r="G277" s="11" t="s">
        <v>24</v>
      </c>
      <c r="H277" s="11" t="s">
        <v>42</v>
      </c>
      <c r="I277" s="11" t="s">
        <v>56</v>
      </c>
      <c r="J277" s="11" t="s">
        <v>864</v>
      </c>
      <c r="K277" s="11" t="s">
        <v>865</v>
      </c>
    </row>
    <row r="278" spans="1:11" s="2" customFormat="1" ht="33.950000000000003" customHeight="1">
      <c r="A278" s="8">
        <v>276</v>
      </c>
      <c r="B278" s="8" t="s">
        <v>861</v>
      </c>
      <c r="C278" s="9" t="s">
        <v>866</v>
      </c>
      <c r="D278" s="10" t="s">
        <v>49</v>
      </c>
      <c r="E278" s="11" t="s">
        <v>69</v>
      </c>
      <c r="F278" s="12" t="s">
        <v>867</v>
      </c>
      <c r="G278" s="11" t="s">
        <v>85</v>
      </c>
      <c r="H278" s="11" t="s">
        <v>42</v>
      </c>
      <c r="I278" s="11" t="s">
        <v>56</v>
      </c>
      <c r="J278" s="11" t="s">
        <v>864</v>
      </c>
      <c r="K278" s="11" t="s">
        <v>865</v>
      </c>
    </row>
    <row r="279" spans="1:11" s="2" customFormat="1" ht="33.950000000000003" customHeight="1">
      <c r="A279" s="8">
        <v>277</v>
      </c>
      <c r="B279" s="8" t="s">
        <v>861</v>
      </c>
      <c r="C279" s="9" t="s">
        <v>311</v>
      </c>
      <c r="D279" s="10" t="s">
        <v>13</v>
      </c>
      <c r="E279" s="11" t="s">
        <v>30</v>
      </c>
      <c r="F279" s="12" t="s">
        <v>868</v>
      </c>
      <c r="G279" s="11" t="s">
        <v>24</v>
      </c>
      <c r="H279" s="11" t="s">
        <v>42</v>
      </c>
      <c r="I279" s="11" t="s">
        <v>56</v>
      </c>
      <c r="J279" s="11" t="s">
        <v>864</v>
      </c>
      <c r="K279" s="11" t="s">
        <v>865</v>
      </c>
    </row>
    <row r="280" spans="1:11" s="2" customFormat="1" ht="33.950000000000003" customHeight="1">
      <c r="A280" s="8">
        <v>278</v>
      </c>
      <c r="B280" s="8" t="s">
        <v>869</v>
      </c>
      <c r="C280" s="9" t="s">
        <v>870</v>
      </c>
      <c r="D280" s="10" t="s">
        <v>203</v>
      </c>
      <c r="E280" s="11" t="s">
        <v>69</v>
      </c>
      <c r="F280" s="12" t="s">
        <v>871</v>
      </c>
      <c r="G280" s="11" t="s">
        <v>24</v>
      </c>
      <c r="H280" s="11" t="s">
        <v>17</v>
      </c>
      <c r="I280" s="11" t="s">
        <v>79</v>
      </c>
      <c r="J280" s="11" t="s">
        <v>872</v>
      </c>
      <c r="K280" s="11" t="s">
        <v>873</v>
      </c>
    </row>
    <row r="281" spans="1:11" s="2" customFormat="1" ht="33.950000000000003" customHeight="1">
      <c r="A281" s="8">
        <v>279</v>
      </c>
      <c r="B281" s="8" t="s">
        <v>874</v>
      </c>
      <c r="C281" s="9" t="s">
        <v>875</v>
      </c>
      <c r="D281" s="10" t="s">
        <v>36</v>
      </c>
      <c r="E281" s="11" t="s">
        <v>30</v>
      </c>
      <c r="F281" s="12" t="s">
        <v>876</v>
      </c>
      <c r="G281" s="11" t="s">
        <v>24</v>
      </c>
      <c r="H281" s="11" t="s">
        <v>42</v>
      </c>
      <c r="I281" s="11" t="s">
        <v>877</v>
      </c>
      <c r="J281" s="11" t="s">
        <v>878</v>
      </c>
      <c r="K281" s="11" t="s">
        <v>879</v>
      </c>
    </row>
    <row r="282" spans="1:11" s="2" customFormat="1" ht="33.950000000000003" customHeight="1">
      <c r="A282" s="8">
        <v>280</v>
      </c>
      <c r="B282" s="8" t="s">
        <v>874</v>
      </c>
      <c r="C282" s="9" t="s">
        <v>246</v>
      </c>
      <c r="D282" s="10" t="s">
        <v>36</v>
      </c>
      <c r="E282" s="11" t="s">
        <v>30</v>
      </c>
      <c r="F282" s="12" t="s">
        <v>880</v>
      </c>
      <c r="G282" s="11" t="s">
        <v>24</v>
      </c>
      <c r="H282" s="11" t="s">
        <v>42</v>
      </c>
      <c r="I282" s="11" t="s">
        <v>877</v>
      </c>
      <c r="J282" s="11" t="s">
        <v>878</v>
      </c>
      <c r="K282" s="11" t="s">
        <v>879</v>
      </c>
    </row>
    <row r="283" spans="1:11" s="2" customFormat="1" ht="33.950000000000003" customHeight="1">
      <c r="A283" s="8">
        <v>281</v>
      </c>
      <c r="B283" s="8" t="s">
        <v>874</v>
      </c>
      <c r="C283" s="9" t="s">
        <v>881</v>
      </c>
      <c r="D283" s="10" t="s">
        <v>13</v>
      </c>
      <c r="E283" s="11" t="s">
        <v>63</v>
      </c>
      <c r="F283" s="12" t="s">
        <v>882</v>
      </c>
      <c r="G283" s="11" t="s">
        <v>24</v>
      </c>
      <c r="H283" s="11" t="s">
        <v>42</v>
      </c>
      <c r="I283" s="11" t="s">
        <v>877</v>
      </c>
      <c r="J283" s="11" t="s">
        <v>878</v>
      </c>
      <c r="K283" s="11" t="s">
        <v>879</v>
      </c>
    </row>
    <row r="284" spans="1:11" s="2" customFormat="1" ht="33.950000000000003" customHeight="1">
      <c r="A284" s="8">
        <v>282</v>
      </c>
      <c r="B284" s="8" t="s">
        <v>883</v>
      </c>
      <c r="C284" s="9" t="s">
        <v>884</v>
      </c>
      <c r="D284" s="10" t="s">
        <v>49</v>
      </c>
      <c r="E284" s="11" t="s">
        <v>30</v>
      </c>
      <c r="F284" s="12" t="s">
        <v>885</v>
      </c>
      <c r="G284" s="11" t="s">
        <v>24</v>
      </c>
      <c r="H284" s="11" t="s">
        <v>91</v>
      </c>
      <c r="I284" s="11" t="s">
        <v>886</v>
      </c>
      <c r="J284" s="11" t="s">
        <v>887</v>
      </c>
      <c r="K284" s="11" t="s">
        <v>888</v>
      </c>
    </row>
    <row r="285" spans="1:11" s="2" customFormat="1" ht="33.950000000000003" customHeight="1">
      <c r="A285" s="8">
        <v>283</v>
      </c>
      <c r="B285" s="8" t="s">
        <v>883</v>
      </c>
      <c r="C285" s="9" t="s">
        <v>889</v>
      </c>
      <c r="D285" s="10" t="s">
        <v>49</v>
      </c>
      <c r="E285" s="11" t="s">
        <v>30</v>
      </c>
      <c r="F285" s="12" t="s">
        <v>890</v>
      </c>
      <c r="G285" s="11" t="s">
        <v>24</v>
      </c>
      <c r="H285" s="11" t="s">
        <v>91</v>
      </c>
      <c r="I285" s="11" t="s">
        <v>886</v>
      </c>
      <c r="J285" s="11" t="s">
        <v>887</v>
      </c>
      <c r="K285" s="11" t="s">
        <v>888</v>
      </c>
    </row>
    <row r="286" spans="1:11" s="2" customFormat="1" ht="33.950000000000003" customHeight="1">
      <c r="A286" s="8">
        <v>284</v>
      </c>
      <c r="B286" s="8" t="s">
        <v>891</v>
      </c>
      <c r="C286" s="9" t="s">
        <v>892</v>
      </c>
      <c r="D286" s="10" t="s">
        <v>36</v>
      </c>
      <c r="E286" s="11" t="s">
        <v>63</v>
      </c>
      <c r="F286" s="12" t="s">
        <v>893</v>
      </c>
      <c r="G286" s="11" t="s">
        <v>16</v>
      </c>
      <c r="H286" s="11" t="s">
        <v>78</v>
      </c>
      <c r="I286" s="11" t="s">
        <v>894</v>
      </c>
      <c r="J286" s="11" t="s">
        <v>895</v>
      </c>
      <c r="K286" s="11" t="s">
        <v>896</v>
      </c>
    </row>
    <row r="287" spans="1:11" s="2" customFormat="1" ht="33.950000000000003" customHeight="1">
      <c r="A287" s="8">
        <v>285</v>
      </c>
      <c r="B287" s="8" t="s">
        <v>891</v>
      </c>
      <c r="C287" s="9" t="s">
        <v>897</v>
      </c>
      <c r="D287" s="10" t="s">
        <v>36</v>
      </c>
      <c r="E287" s="11" t="s">
        <v>63</v>
      </c>
      <c r="F287" s="12" t="s">
        <v>898</v>
      </c>
      <c r="G287" s="11" t="s">
        <v>32</v>
      </c>
      <c r="H287" s="11" t="s">
        <v>78</v>
      </c>
      <c r="I287" s="11" t="s">
        <v>894</v>
      </c>
      <c r="J287" s="11" t="s">
        <v>895</v>
      </c>
      <c r="K287" s="11" t="s">
        <v>896</v>
      </c>
    </row>
    <row r="288" spans="1:11" s="2" customFormat="1" ht="33.950000000000003" customHeight="1">
      <c r="A288" s="8">
        <v>286</v>
      </c>
      <c r="B288" s="8" t="s">
        <v>899</v>
      </c>
      <c r="C288" s="9" t="s">
        <v>900</v>
      </c>
      <c r="D288" s="10" t="s">
        <v>13</v>
      </c>
      <c r="E288" s="11" t="s">
        <v>30</v>
      </c>
      <c r="F288" s="12" t="s">
        <v>901</v>
      </c>
      <c r="G288" s="11" t="s">
        <v>28</v>
      </c>
      <c r="H288" s="11" t="s">
        <v>42</v>
      </c>
      <c r="I288" s="11" t="s">
        <v>902</v>
      </c>
      <c r="J288" s="11" t="s">
        <v>903</v>
      </c>
      <c r="K288" s="11" t="s">
        <v>904</v>
      </c>
    </row>
    <row r="289" spans="1:11" s="2" customFormat="1" ht="33.950000000000003" customHeight="1">
      <c r="A289" s="8">
        <v>287</v>
      </c>
      <c r="B289" s="8" t="s">
        <v>899</v>
      </c>
      <c r="C289" s="9" t="s">
        <v>905</v>
      </c>
      <c r="D289" s="10" t="s">
        <v>36</v>
      </c>
      <c r="E289" s="11" t="s">
        <v>30</v>
      </c>
      <c r="F289" s="12" t="s">
        <v>906</v>
      </c>
      <c r="G289" s="11" t="s">
        <v>16</v>
      </c>
      <c r="H289" s="11" t="s">
        <v>42</v>
      </c>
      <c r="I289" s="11" t="s">
        <v>902</v>
      </c>
      <c r="J289" s="11" t="s">
        <v>903</v>
      </c>
      <c r="K289" s="11" t="s">
        <v>904</v>
      </c>
    </row>
    <row r="290" spans="1:11" s="2" customFormat="1" ht="33.950000000000003" customHeight="1">
      <c r="A290" s="8">
        <v>288</v>
      </c>
      <c r="B290" s="8" t="s">
        <v>907</v>
      </c>
      <c r="C290" s="9" t="s">
        <v>226</v>
      </c>
      <c r="D290" s="10" t="s">
        <v>13</v>
      </c>
      <c r="E290" s="11" t="s">
        <v>30</v>
      </c>
      <c r="F290" s="12" t="s">
        <v>908</v>
      </c>
      <c r="G290" s="11" t="s">
        <v>24</v>
      </c>
      <c r="H290" s="11" t="s">
        <v>78</v>
      </c>
      <c r="I290" s="11" t="s">
        <v>576</v>
      </c>
      <c r="J290" s="11" t="s">
        <v>909</v>
      </c>
      <c r="K290" s="11" t="s">
        <v>910</v>
      </c>
    </row>
    <row r="291" spans="1:11" s="2" customFormat="1" ht="33.950000000000003" customHeight="1">
      <c r="A291" s="8">
        <v>289</v>
      </c>
      <c r="B291" s="8" t="s">
        <v>911</v>
      </c>
      <c r="C291" s="9" t="s">
        <v>83</v>
      </c>
      <c r="D291" s="10" t="s">
        <v>26</v>
      </c>
      <c r="E291" s="11" t="s">
        <v>30</v>
      </c>
      <c r="F291" s="12" t="s">
        <v>912</v>
      </c>
      <c r="G291" s="11" t="s">
        <v>24</v>
      </c>
      <c r="H291" s="11" t="s">
        <v>124</v>
      </c>
      <c r="I291" s="11" t="s">
        <v>913</v>
      </c>
      <c r="J291" s="11" t="s">
        <v>914</v>
      </c>
      <c r="K291" s="11" t="s">
        <v>915</v>
      </c>
    </row>
    <row r="292" spans="1:11" s="2" customFormat="1" ht="33.950000000000003" customHeight="1">
      <c r="A292" s="8">
        <v>290</v>
      </c>
      <c r="B292" s="8" t="s">
        <v>911</v>
      </c>
      <c r="C292" s="9" t="s">
        <v>96</v>
      </c>
      <c r="D292" s="10" t="s">
        <v>13</v>
      </c>
      <c r="E292" s="11" t="s">
        <v>14</v>
      </c>
      <c r="F292" s="12" t="s">
        <v>916</v>
      </c>
      <c r="G292" s="11" t="s">
        <v>917</v>
      </c>
      <c r="H292" s="11" t="s">
        <v>124</v>
      </c>
      <c r="I292" s="11" t="s">
        <v>913</v>
      </c>
      <c r="J292" s="11" t="s">
        <v>914</v>
      </c>
      <c r="K292" s="11" t="s">
        <v>915</v>
      </c>
    </row>
    <row r="293" spans="1:11" s="2" customFormat="1" ht="33.950000000000003" customHeight="1">
      <c r="A293" s="8">
        <v>291</v>
      </c>
      <c r="B293" s="8" t="s">
        <v>911</v>
      </c>
      <c r="C293" s="9" t="s">
        <v>918</v>
      </c>
      <c r="D293" s="10" t="s">
        <v>49</v>
      </c>
      <c r="E293" s="11" t="s">
        <v>14</v>
      </c>
      <c r="F293" s="12" t="s">
        <v>919</v>
      </c>
      <c r="G293" s="11" t="s">
        <v>233</v>
      </c>
      <c r="H293" s="11" t="s">
        <v>124</v>
      </c>
      <c r="I293" s="11" t="s">
        <v>913</v>
      </c>
      <c r="J293" s="11" t="s">
        <v>914</v>
      </c>
      <c r="K293" s="11" t="s">
        <v>915</v>
      </c>
    </row>
    <row r="294" spans="1:11" s="2" customFormat="1" ht="33.950000000000003" customHeight="1">
      <c r="A294" s="8">
        <v>292</v>
      </c>
      <c r="B294" s="8" t="s">
        <v>911</v>
      </c>
      <c r="C294" s="9" t="s">
        <v>102</v>
      </c>
      <c r="D294" s="10" t="s">
        <v>49</v>
      </c>
      <c r="E294" s="11" t="s">
        <v>14</v>
      </c>
      <c r="F294" s="12" t="s">
        <v>920</v>
      </c>
      <c r="G294" s="11" t="s">
        <v>181</v>
      </c>
      <c r="H294" s="11" t="s">
        <v>124</v>
      </c>
      <c r="I294" s="11" t="s">
        <v>913</v>
      </c>
      <c r="J294" s="11" t="s">
        <v>914</v>
      </c>
      <c r="K294" s="11" t="s">
        <v>915</v>
      </c>
    </row>
    <row r="295" spans="1:11" s="2" customFormat="1" ht="33.950000000000003" customHeight="1">
      <c r="A295" s="8">
        <v>293</v>
      </c>
      <c r="B295" s="8" t="s">
        <v>911</v>
      </c>
      <c r="C295" s="9" t="s">
        <v>921</v>
      </c>
      <c r="D295" s="10" t="s">
        <v>26</v>
      </c>
      <c r="E295" s="11" t="s">
        <v>30</v>
      </c>
      <c r="F295" s="12" t="s">
        <v>922</v>
      </c>
      <c r="G295" s="11" t="s">
        <v>24</v>
      </c>
      <c r="H295" s="11" t="s">
        <v>124</v>
      </c>
      <c r="I295" s="11" t="s">
        <v>913</v>
      </c>
      <c r="J295" s="11" t="s">
        <v>914</v>
      </c>
      <c r="K295" s="11" t="s">
        <v>915</v>
      </c>
    </row>
    <row r="296" spans="1:11" s="2" customFormat="1" ht="33.950000000000003" customHeight="1">
      <c r="A296" s="8">
        <v>294</v>
      </c>
      <c r="B296" s="8" t="s">
        <v>911</v>
      </c>
      <c r="C296" s="9" t="s">
        <v>48</v>
      </c>
      <c r="D296" s="10" t="s">
        <v>13</v>
      </c>
      <c r="E296" s="11" t="s">
        <v>30</v>
      </c>
      <c r="F296" s="12" t="s">
        <v>923</v>
      </c>
      <c r="G296" s="11" t="s">
        <v>28</v>
      </c>
      <c r="H296" s="11" t="s">
        <v>124</v>
      </c>
      <c r="I296" s="11" t="s">
        <v>913</v>
      </c>
      <c r="J296" s="11" t="s">
        <v>914</v>
      </c>
      <c r="K296" s="11" t="s">
        <v>915</v>
      </c>
    </row>
    <row r="297" spans="1:11" s="2" customFormat="1" ht="33.950000000000003" customHeight="1">
      <c r="A297" s="8">
        <v>295</v>
      </c>
      <c r="B297" s="8" t="s">
        <v>911</v>
      </c>
      <c r="C297" s="9" t="s">
        <v>924</v>
      </c>
      <c r="D297" s="10" t="s">
        <v>13</v>
      </c>
      <c r="E297" s="11" t="s">
        <v>14</v>
      </c>
      <c r="F297" s="12" t="s">
        <v>925</v>
      </c>
      <c r="G297" s="11" t="s">
        <v>24</v>
      </c>
      <c r="H297" s="11" t="s">
        <v>124</v>
      </c>
      <c r="I297" s="11" t="s">
        <v>913</v>
      </c>
      <c r="J297" s="11" t="s">
        <v>914</v>
      </c>
      <c r="K297" s="11" t="s">
        <v>915</v>
      </c>
    </row>
    <row r="298" spans="1:11" s="2" customFormat="1" ht="33.950000000000003" customHeight="1">
      <c r="A298" s="8">
        <v>296</v>
      </c>
      <c r="B298" s="8" t="s">
        <v>926</v>
      </c>
      <c r="C298" s="9" t="s">
        <v>21</v>
      </c>
      <c r="D298" s="10" t="s">
        <v>13</v>
      </c>
      <c r="E298" s="11" t="s">
        <v>69</v>
      </c>
      <c r="F298" s="12" t="s">
        <v>927</v>
      </c>
      <c r="G298" s="11" t="s">
        <v>85</v>
      </c>
      <c r="H298" s="11" t="s">
        <v>42</v>
      </c>
      <c r="I298" s="11" t="s">
        <v>928</v>
      </c>
      <c r="J298" s="11" t="s">
        <v>929</v>
      </c>
      <c r="K298" s="11" t="s">
        <v>930</v>
      </c>
    </row>
    <row r="299" spans="1:11" s="2" customFormat="1" ht="33.950000000000003" customHeight="1">
      <c r="A299" s="8">
        <v>297</v>
      </c>
      <c r="B299" s="8" t="s">
        <v>926</v>
      </c>
      <c r="C299" s="9" t="s">
        <v>931</v>
      </c>
      <c r="D299" s="10" t="s">
        <v>281</v>
      </c>
      <c r="E299" s="11" t="s">
        <v>69</v>
      </c>
      <c r="F299" s="12" t="s">
        <v>932</v>
      </c>
      <c r="G299" s="11" t="s">
        <v>85</v>
      </c>
      <c r="H299" s="11" t="s">
        <v>42</v>
      </c>
      <c r="I299" s="11" t="s">
        <v>928</v>
      </c>
      <c r="J299" s="11" t="s">
        <v>929</v>
      </c>
      <c r="K299" s="11" t="s">
        <v>930</v>
      </c>
    </row>
    <row r="300" spans="1:11" s="2" customFormat="1" ht="33.950000000000003" customHeight="1">
      <c r="A300" s="8">
        <v>298</v>
      </c>
      <c r="B300" s="8" t="s">
        <v>926</v>
      </c>
      <c r="C300" s="9" t="s">
        <v>933</v>
      </c>
      <c r="D300" s="10" t="s">
        <v>49</v>
      </c>
      <c r="E300" s="11" t="s">
        <v>69</v>
      </c>
      <c r="F300" s="12" t="s">
        <v>934</v>
      </c>
      <c r="G300" s="11" t="s">
        <v>24</v>
      </c>
      <c r="H300" s="11" t="s">
        <v>42</v>
      </c>
      <c r="I300" s="11" t="s">
        <v>928</v>
      </c>
      <c r="J300" s="11" t="s">
        <v>929</v>
      </c>
      <c r="K300" s="11" t="s">
        <v>930</v>
      </c>
    </row>
    <row r="301" spans="1:11" s="2" customFormat="1" ht="33.950000000000003" customHeight="1">
      <c r="A301" s="8">
        <v>299</v>
      </c>
      <c r="B301" s="8" t="s">
        <v>926</v>
      </c>
      <c r="C301" s="9" t="s">
        <v>935</v>
      </c>
      <c r="D301" s="10" t="s">
        <v>327</v>
      </c>
      <c r="E301" s="11" t="s">
        <v>69</v>
      </c>
      <c r="F301" s="12" t="s">
        <v>936</v>
      </c>
      <c r="G301" s="11" t="s">
        <v>24</v>
      </c>
      <c r="H301" s="11" t="s">
        <v>42</v>
      </c>
      <c r="I301" s="11" t="s">
        <v>928</v>
      </c>
      <c r="J301" s="11" t="s">
        <v>929</v>
      </c>
      <c r="K301" s="11" t="s">
        <v>930</v>
      </c>
    </row>
    <row r="302" spans="1:11" s="2" customFormat="1" ht="33.950000000000003" customHeight="1">
      <c r="A302" s="8">
        <v>300</v>
      </c>
      <c r="B302" s="8" t="s">
        <v>937</v>
      </c>
      <c r="C302" s="9" t="s">
        <v>352</v>
      </c>
      <c r="D302" s="10" t="s">
        <v>36</v>
      </c>
      <c r="E302" s="11" t="s">
        <v>69</v>
      </c>
      <c r="F302" s="12" t="s">
        <v>938</v>
      </c>
      <c r="G302" s="11" t="s">
        <v>85</v>
      </c>
      <c r="H302" s="11" t="s">
        <v>78</v>
      </c>
      <c r="I302" s="11" t="s">
        <v>830</v>
      </c>
      <c r="J302" s="11" t="s">
        <v>939</v>
      </c>
      <c r="K302" s="11" t="s">
        <v>940</v>
      </c>
    </row>
    <row r="303" spans="1:11" s="2" customFormat="1" ht="33.950000000000003" customHeight="1">
      <c r="A303" s="8">
        <v>301</v>
      </c>
      <c r="B303" s="8" t="s">
        <v>937</v>
      </c>
      <c r="C303" s="9" t="s">
        <v>366</v>
      </c>
      <c r="D303" s="10" t="s">
        <v>36</v>
      </c>
      <c r="E303" s="11" t="s">
        <v>69</v>
      </c>
      <c r="F303" s="12" t="s">
        <v>941</v>
      </c>
      <c r="G303" s="11" t="s">
        <v>85</v>
      </c>
      <c r="H303" s="11" t="s">
        <v>78</v>
      </c>
      <c r="I303" s="11" t="s">
        <v>830</v>
      </c>
      <c r="J303" s="11" t="s">
        <v>939</v>
      </c>
      <c r="K303" s="11" t="s">
        <v>940</v>
      </c>
    </row>
    <row r="304" spans="1:11" s="2" customFormat="1" ht="33.950000000000003" customHeight="1">
      <c r="A304" s="8">
        <v>302</v>
      </c>
      <c r="B304" s="8" t="s">
        <v>937</v>
      </c>
      <c r="C304" s="9" t="s">
        <v>371</v>
      </c>
      <c r="D304" s="10" t="s">
        <v>36</v>
      </c>
      <c r="E304" s="11" t="s">
        <v>69</v>
      </c>
      <c r="F304" s="12" t="s">
        <v>942</v>
      </c>
      <c r="G304" s="11" t="s">
        <v>24</v>
      </c>
      <c r="H304" s="11" t="s">
        <v>78</v>
      </c>
      <c r="I304" s="11" t="s">
        <v>830</v>
      </c>
      <c r="J304" s="11" t="s">
        <v>939</v>
      </c>
      <c r="K304" s="11" t="s">
        <v>940</v>
      </c>
    </row>
    <row r="305" spans="1:11" s="2" customFormat="1" ht="33.950000000000003" customHeight="1">
      <c r="A305" s="8">
        <v>303</v>
      </c>
      <c r="B305" s="8" t="s">
        <v>937</v>
      </c>
      <c r="C305" s="9" t="s">
        <v>943</v>
      </c>
      <c r="D305" s="10" t="s">
        <v>36</v>
      </c>
      <c r="E305" s="11" t="s">
        <v>69</v>
      </c>
      <c r="F305" s="12" t="s">
        <v>942</v>
      </c>
      <c r="G305" s="11" t="s">
        <v>24</v>
      </c>
      <c r="H305" s="11" t="s">
        <v>78</v>
      </c>
      <c r="I305" s="11" t="s">
        <v>830</v>
      </c>
      <c r="J305" s="11" t="s">
        <v>939</v>
      </c>
      <c r="K305" s="11" t="s">
        <v>940</v>
      </c>
    </row>
    <row r="306" spans="1:11" s="2" customFormat="1" ht="33.950000000000003" customHeight="1">
      <c r="A306" s="8">
        <v>304</v>
      </c>
      <c r="B306" s="8" t="s">
        <v>944</v>
      </c>
      <c r="C306" s="9" t="s">
        <v>945</v>
      </c>
      <c r="D306" s="10" t="s">
        <v>26</v>
      </c>
      <c r="E306" s="11" t="s">
        <v>63</v>
      </c>
      <c r="F306" s="12" t="s">
        <v>946</v>
      </c>
      <c r="G306" s="11" t="s">
        <v>24</v>
      </c>
      <c r="H306" s="11" t="s">
        <v>78</v>
      </c>
      <c r="I306" s="11" t="s">
        <v>947</v>
      </c>
      <c r="J306" s="11" t="s">
        <v>948</v>
      </c>
      <c r="K306" s="11" t="s">
        <v>949</v>
      </c>
    </row>
    <row r="307" spans="1:11" s="2" customFormat="1" ht="33.950000000000003" customHeight="1">
      <c r="A307" s="8">
        <v>305</v>
      </c>
      <c r="B307" s="8" t="s">
        <v>944</v>
      </c>
      <c r="C307" s="9" t="s">
        <v>950</v>
      </c>
      <c r="D307" s="10" t="s">
        <v>49</v>
      </c>
      <c r="E307" s="11" t="s">
        <v>63</v>
      </c>
      <c r="F307" s="12" t="s">
        <v>951</v>
      </c>
      <c r="G307" s="11" t="s">
        <v>24</v>
      </c>
      <c r="H307" s="11" t="s">
        <v>78</v>
      </c>
      <c r="I307" s="11" t="s">
        <v>947</v>
      </c>
      <c r="J307" s="11" t="s">
        <v>948</v>
      </c>
      <c r="K307" s="11" t="s">
        <v>949</v>
      </c>
    </row>
    <row r="308" spans="1:11" s="2" customFormat="1" ht="33.950000000000003" customHeight="1">
      <c r="A308" s="8">
        <v>306</v>
      </c>
      <c r="B308" s="8" t="s">
        <v>952</v>
      </c>
      <c r="C308" s="9" t="s">
        <v>83</v>
      </c>
      <c r="D308" s="10" t="s">
        <v>26</v>
      </c>
      <c r="E308" s="11" t="s">
        <v>63</v>
      </c>
      <c r="F308" s="12" t="s">
        <v>953</v>
      </c>
      <c r="G308" s="11" t="s">
        <v>85</v>
      </c>
      <c r="H308" s="11" t="s">
        <v>42</v>
      </c>
      <c r="I308" s="11" t="s">
        <v>954</v>
      </c>
      <c r="J308" s="11" t="s">
        <v>955</v>
      </c>
      <c r="K308" s="11" t="s">
        <v>956</v>
      </c>
    </row>
    <row r="309" spans="1:11" s="2" customFormat="1" ht="33.950000000000003" customHeight="1">
      <c r="A309" s="8">
        <v>307</v>
      </c>
      <c r="B309" s="8" t="s">
        <v>957</v>
      </c>
      <c r="C309" s="9" t="s">
        <v>958</v>
      </c>
      <c r="D309" s="10" t="s">
        <v>36</v>
      </c>
      <c r="E309" s="11" t="s">
        <v>22</v>
      </c>
      <c r="F309" s="12" t="s">
        <v>959</v>
      </c>
      <c r="G309" s="11" t="s">
        <v>24</v>
      </c>
      <c r="H309" s="11" t="s">
        <v>124</v>
      </c>
      <c r="I309" s="11" t="s">
        <v>960</v>
      </c>
      <c r="J309" s="11" t="s">
        <v>961</v>
      </c>
      <c r="K309" s="11" t="s">
        <v>962</v>
      </c>
    </row>
    <row r="310" spans="1:11" s="2" customFormat="1" ht="33.950000000000003" customHeight="1">
      <c r="A310" s="8">
        <v>308</v>
      </c>
      <c r="B310" s="8" t="s">
        <v>957</v>
      </c>
      <c r="C310" s="9" t="s">
        <v>963</v>
      </c>
      <c r="D310" s="10" t="s">
        <v>36</v>
      </c>
      <c r="E310" s="11" t="s">
        <v>14</v>
      </c>
      <c r="F310" s="12" t="s">
        <v>964</v>
      </c>
      <c r="G310" s="11" t="s">
        <v>32</v>
      </c>
      <c r="H310" s="11" t="s">
        <v>124</v>
      </c>
      <c r="I310" s="11" t="s">
        <v>960</v>
      </c>
      <c r="J310" s="11" t="s">
        <v>961</v>
      </c>
      <c r="K310" s="11" t="s">
        <v>962</v>
      </c>
    </row>
    <row r="311" spans="1:11" s="2" customFormat="1" ht="33.950000000000003" customHeight="1">
      <c r="A311" s="8">
        <v>309</v>
      </c>
      <c r="B311" s="8" t="s">
        <v>957</v>
      </c>
      <c r="C311" s="9" t="s">
        <v>965</v>
      </c>
      <c r="D311" s="10" t="s">
        <v>36</v>
      </c>
      <c r="E311" s="11" t="s">
        <v>37</v>
      </c>
      <c r="F311" s="12" t="s">
        <v>966</v>
      </c>
      <c r="G311" s="11" t="s">
        <v>24</v>
      </c>
      <c r="H311" s="11" t="s">
        <v>124</v>
      </c>
      <c r="I311" s="11" t="s">
        <v>960</v>
      </c>
      <c r="J311" s="11" t="s">
        <v>961</v>
      </c>
      <c r="K311" s="11" t="s">
        <v>962</v>
      </c>
    </row>
    <row r="312" spans="1:11" s="2" customFormat="1" ht="33.950000000000003" customHeight="1">
      <c r="A312" s="8">
        <v>310</v>
      </c>
      <c r="B312" s="8" t="s">
        <v>967</v>
      </c>
      <c r="C312" s="9" t="s">
        <v>968</v>
      </c>
      <c r="D312" s="10" t="s">
        <v>13</v>
      </c>
      <c r="E312" s="11" t="s">
        <v>37</v>
      </c>
      <c r="F312" s="12" t="s">
        <v>969</v>
      </c>
      <c r="G312" s="11" t="s">
        <v>24</v>
      </c>
      <c r="H312" s="11" t="s">
        <v>124</v>
      </c>
      <c r="I312" s="11" t="s">
        <v>970</v>
      </c>
      <c r="J312" s="11" t="s">
        <v>971</v>
      </c>
      <c r="K312" s="11" t="s">
        <v>972</v>
      </c>
    </row>
    <row r="313" spans="1:11" s="2" customFormat="1" ht="33.950000000000003" customHeight="1">
      <c r="A313" s="8">
        <v>311</v>
      </c>
      <c r="B313" s="8" t="s">
        <v>967</v>
      </c>
      <c r="C313" s="9" t="s">
        <v>541</v>
      </c>
      <c r="D313" s="10" t="s">
        <v>36</v>
      </c>
      <c r="E313" s="11" t="s">
        <v>37</v>
      </c>
      <c r="F313" s="12" t="s">
        <v>973</v>
      </c>
      <c r="G313" s="11" t="s">
        <v>16</v>
      </c>
      <c r="H313" s="11" t="s">
        <v>124</v>
      </c>
      <c r="I313" s="11" t="s">
        <v>970</v>
      </c>
      <c r="J313" s="11" t="s">
        <v>971</v>
      </c>
      <c r="K313" s="11" t="s">
        <v>972</v>
      </c>
    </row>
    <row r="314" spans="1:11" s="2" customFormat="1" ht="33.950000000000003" customHeight="1">
      <c r="A314" s="8">
        <v>312</v>
      </c>
      <c r="B314" s="8" t="s">
        <v>967</v>
      </c>
      <c r="C314" s="9" t="s">
        <v>974</v>
      </c>
      <c r="D314" s="10" t="s">
        <v>36</v>
      </c>
      <c r="E314" s="11" t="s">
        <v>37</v>
      </c>
      <c r="F314" s="12" t="s">
        <v>975</v>
      </c>
      <c r="G314" s="11" t="s">
        <v>85</v>
      </c>
      <c r="H314" s="11" t="s">
        <v>124</v>
      </c>
      <c r="I314" s="11" t="s">
        <v>970</v>
      </c>
      <c r="J314" s="11" t="s">
        <v>971</v>
      </c>
      <c r="K314" s="11" t="s">
        <v>972</v>
      </c>
    </row>
    <row r="315" spans="1:11" s="2" customFormat="1" ht="33.950000000000003" customHeight="1">
      <c r="A315" s="8">
        <v>313</v>
      </c>
      <c r="B315" s="8" t="s">
        <v>967</v>
      </c>
      <c r="C315" s="9" t="s">
        <v>976</v>
      </c>
      <c r="D315" s="10" t="s">
        <v>13</v>
      </c>
      <c r="E315" s="11" t="s">
        <v>37</v>
      </c>
      <c r="F315" s="12" t="s">
        <v>977</v>
      </c>
      <c r="G315" s="11" t="s">
        <v>24</v>
      </c>
      <c r="H315" s="11" t="s">
        <v>124</v>
      </c>
      <c r="I315" s="11" t="s">
        <v>970</v>
      </c>
      <c r="J315" s="11" t="s">
        <v>971</v>
      </c>
      <c r="K315" s="11" t="s">
        <v>972</v>
      </c>
    </row>
    <row r="316" spans="1:11" s="2" customFormat="1" ht="33.950000000000003" customHeight="1">
      <c r="A316" s="8">
        <v>314</v>
      </c>
      <c r="B316" s="8" t="s">
        <v>967</v>
      </c>
      <c r="C316" s="9" t="s">
        <v>978</v>
      </c>
      <c r="D316" s="10" t="s">
        <v>36</v>
      </c>
      <c r="E316" s="11" t="s">
        <v>37</v>
      </c>
      <c r="F316" s="12" t="s">
        <v>979</v>
      </c>
      <c r="G316" s="11" t="s">
        <v>28</v>
      </c>
      <c r="H316" s="11" t="s">
        <v>124</v>
      </c>
      <c r="I316" s="11" t="s">
        <v>970</v>
      </c>
      <c r="J316" s="11" t="s">
        <v>971</v>
      </c>
      <c r="K316" s="11" t="s">
        <v>972</v>
      </c>
    </row>
    <row r="317" spans="1:11" s="2" customFormat="1" ht="33.950000000000003" customHeight="1">
      <c r="A317" s="8">
        <v>315</v>
      </c>
      <c r="B317" s="8" t="s">
        <v>967</v>
      </c>
      <c r="C317" s="9" t="s">
        <v>980</v>
      </c>
      <c r="D317" s="10" t="s">
        <v>36</v>
      </c>
      <c r="E317" s="11" t="s">
        <v>37</v>
      </c>
      <c r="F317" s="12" t="s">
        <v>981</v>
      </c>
      <c r="G317" s="11" t="s">
        <v>24</v>
      </c>
      <c r="H317" s="11" t="s">
        <v>124</v>
      </c>
      <c r="I317" s="11" t="s">
        <v>970</v>
      </c>
      <c r="J317" s="11" t="s">
        <v>971</v>
      </c>
      <c r="K317" s="11" t="s">
        <v>972</v>
      </c>
    </row>
    <row r="318" spans="1:11" s="2" customFormat="1" ht="33.950000000000003" customHeight="1">
      <c r="A318" s="8">
        <v>316</v>
      </c>
      <c r="B318" s="8" t="s">
        <v>967</v>
      </c>
      <c r="C318" s="9" t="s">
        <v>982</v>
      </c>
      <c r="D318" s="10" t="s">
        <v>36</v>
      </c>
      <c r="E318" s="11" t="s">
        <v>37</v>
      </c>
      <c r="F318" s="12" t="s">
        <v>983</v>
      </c>
      <c r="G318" s="11" t="s">
        <v>984</v>
      </c>
      <c r="H318" s="11" t="s">
        <v>124</v>
      </c>
      <c r="I318" s="11" t="s">
        <v>970</v>
      </c>
      <c r="J318" s="11" t="s">
        <v>971</v>
      </c>
      <c r="K318" s="11" t="s">
        <v>972</v>
      </c>
    </row>
    <row r="319" spans="1:11" s="2" customFormat="1" ht="33.950000000000003" customHeight="1">
      <c r="A319" s="8">
        <v>317</v>
      </c>
      <c r="B319" s="8" t="s">
        <v>967</v>
      </c>
      <c r="C319" s="9" t="s">
        <v>985</v>
      </c>
      <c r="D319" s="10" t="s">
        <v>36</v>
      </c>
      <c r="E319" s="11" t="s">
        <v>30</v>
      </c>
      <c r="F319" s="12" t="s">
        <v>986</v>
      </c>
      <c r="G319" s="11" t="s">
        <v>24</v>
      </c>
      <c r="H319" s="11" t="s">
        <v>124</v>
      </c>
      <c r="I319" s="11" t="s">
        <v>970</v>
      </c>
      <c r="J319" s="11" t="s">
        <v>971</v>
      </c>
      <c r="K319" s="11" t="s">
        <v>972</v>
      </c>
    </row>
    <row r="320" spans="1:11" s="2" customFormat="1" ht="33.950000000000003" customHeight="1">
      <c r="A320" s="8">
        <v>318</v>
      </c>
      <c r="B320" s="8" t="s">
        <v>967</v>
      </c>
      <c r="C320" s="9" t="s">
        <v>987</v>
      </c>
      <c r="D320" s="10" t="s">
        <v>36</v>
      </c>
      <c r="E320" s="11" t="s">
        <v>37</v>
      </c>
      <c r="F320" s="12" t="s">
        <v>988</v>
      </c>
      <c r="G320" s="11" t="s">
        <v>16</v>
      </c>
      <c r="H320" s="11" t="s">
        <v>124</v>
      </c>
      <c r="I320" s="11" t="s">
        <v>970</v>
      </c>
      <c r="J320" s="11" t="s">
        <v>971</v>
      </c>
      <c r="K320" s="11" t="s">
        <v>972</v>
      </c>
    </row>
    <row r="321" spans="1:11" s="2" customFormat="1" ht="33.950000000000003" customHeight="1">
      <c r="A321" s="8">
        <v>319</v>
      </c>
      <c r="B321" s="8" t="s">
        <v>967</v>
      </c>
      <c r="C321" s="9" t="s">
        <v>556</v>
      </c>
      <c r="D321" s="10" t="s">
        <v>36</v>
      </c>
      <c r="E321" s="11" t="s">
        <v>37</v>
      </c>
      <c r="F321" s="12" t="s">
        <v>989</v>
      </c>
      <c r="G321" s="11" t="s">
        <v>28</v>
      </c>
      <c r="H321" s="11" t="s">
        <v>124</v>
      </c>
      <c r="I321" s="11" t="s">
        <v>970</v>
      </c>
      <c r="J321" s="11" t="s">
        <v>971</v>
      </c>
      <c r="K321" s="11" t="s">
        <v>972</v>
      </c>
    </row>
    <row r="322" spans="1:11" s="2" customFormat="1" ht="33.950000000000003" customHeight="1">
      <c r="A322" s="8">
        <v>320</v>
      </c>
      <c r="B322" s="8" t="s">
        <v>990</v>
      </c>
      <c r="C322" s="9" t="s">
        <v>991</v>
      </c>
      <c r="D322" s="10" t="s">
        <v>36</v>
      </c>
      <c r="E322" s="11" t="s">
        <v>37</v>
      </c>
      <c r="F322" s="12" t="s">
        <v>992</v>
      </c>
      <c r="G322" s="11" t="s">
        <v>28</v>
      </c>
      <c r="H322" s="11" t="s">
        <v>91</v>
      </c>
      <c r="I322" s="11" t="s">
        <v>438</v>
      </c>
      <c r="J322" s="11" t="s">
        <v>993</v>
      </c>
      <c r="K322" s="11" t="s">
        <v>994</v>
      </c>
    </row>
    <row r="323" spans="1:11" s="2" customFormat="1" ht="33.950000000000003" customHeight="1">
      <c r="A323" s="8">
        <v>321</v>
      </c>
      <c r="B323" s="8" t="s">
        <v>990</v>
      </c>
      <c r="C323" s="9" t="s">
        <v>995</v>
      </c>
      <c r="D323" s="10" t="s">
        <v>36</v>
      </c>
      <c r="E323" s="11" t="s">
        <v>69</v>
      </c>
      <c r="F323" s="12" t="s">
        <v>996</v>
      </c>
      <c r="G323" s="11" t="s">
        <v>28</v>
      </c>
      <c r="H323" s="11" t="s">
        <v>91</v>
      </c>
      <c r="I323" s="11" t="s">
        <v>997</v>
      </c>
      <c r="J323" s="11" t="s">
        <v>998</v>
      </c>
      <c r="K323" s="11" t="s">
        <v>994</v>
      </c>
    </row>
    <row r="324" spans="1:11" s="2" customFormat="1" ht="33.950000000000003" customHeight="1">
      <c r="A324" s="8">
        <v>322</v>
      </c>
      <c r="B324" s="8" t="s">
        <v>990</v>
      </c>
      <c r="C324" s="9" t="s">
        <v>999</v>
      </c>
      <c r="D324" s="10" t="s">
        <v>36</v>
      </c>
      <c r="E324" s="11" t="s">
        <v>69</v>
      </c>
      <c r="F324" s="12" t="s">
        <v>1000</v>
      </c>
      <c r="G324" s="11" t="s">
        <v>24</v>
      </c>
      <c r="H324" s="11" t="s">
        <v>91</v>
      </c>
      <c r="I324" s="11" t="s">
        <v>92</v>
      </c>
      <c r="J324" s="11" t="s">
        <v>1001</v>
      </c>
      <c r="K324" s="11" t="s">
        <v>994</v>
      </c>
    </row>
    <row r="325" spans="1:11" s="2" customFormat="1" ht="33.950000000000003" customHeight="1">
      <c r="A325" s="8">
        <v>323</v>
      </c>
      <c r="B325" s="8" t="s">
        <v>990</v>
      </c>
      <c r="C325" s="9" t="s">
        <v>1002</v>
      </c>
      <c r="D325" s="10" t="s">
        <v>36</v>
      </c>
      <c r="E325" s="11" t="s">
        <v>37</v>
      </c>
      <c r="F325" s="12" t="s">
        <v>1003</v>
      </c>
      <c r="G325" s="11" t="s">
        <v>32</v>
      </c>
      <c r="H325" s="11" t="s">
        <v>91</v>
      </c>
      <c r="I325" s="11" t="s">
        <v>92</v>
      </c>
      <c r="J325" s="11" t="s">
        <v>1001</v>
      </c>
      <c r="K325" s="11" t="s">
        <v>994</v>
      </c>
    </row>
    <row r="326" spans="1:11" s="2" customFormat="1" ht="33.950000000000003" customHeight="1">
      <c r="A326" s="8">
        <v>324</v>
      </c>
      <c r="B326" s="8" t="s">
        <v>990</v>
      </c>
      <c r="C326" s="9" t="s">
        <v>1004</v>
      </c>
      <c r="D326" s="10" t="s">
        <v>36</v>
      </c>
      <c r="E326" s="11" t="s">
        <v>63</v>
      </c>
      <c r="F326" s="12" t="s">
        <v>1005</v>
      </c>
      <c r="G326" s="11" t="s">
        <v>16</v>
      </c>
      <c r="H326" s="11" t="s">
        <v>91</v>
      </c>
      <c r="I326" s="11" t="s">
        <v>438</v>
      </c>
      <c r="J326" s="11" t="s">
        <v>993</v>
      </c>
      <c r="K326" s="11" t="s">
        <v>994</v>
      </c>
    </row>
    <row r="327" spans="1:11" s="2" customFormat="1" ht="33.950000000000003" customHeight="1">
      <c r="A327" s="8">
        <v>325</v>
      </c>
      <c r="B327" s="8" t="s">
        <v>990</v>
      </c>
      <c r="C327" s="9" t="s">
        <v>48</v>
      </c>
      <c r="D327" s="10" t="s">
        <v>36</v>
      </c>
      <c r="E327" s="11" t="s">
        <v>30</v>
      </c>
      <c r="F327" s="12" t="s">
        <v>1006</v>
      </c>
      <c r="G327" s="11" t="s">
        <v>16</v>
      </c>
      <c r="H327" s="11" t="s">
        <v>91</v>
      </c>
      <c r="I327" s="11" t="s">
        <v>300</v>
      </c>
      <c r="J327" s="11" t="s">
        <v>1007</v>
      </c>
      <c r="K327" s="11" t="s">
        <v>994</v>
      </c>
    </row>
    <row r="328" spans="1:11" s="2" customFormat="1" ht="33.950000000000003" customHeight="1">
      <c r="A328" s="8">
        <v>326</v>
      </c>
      <c r="B328" s="8" t="s">
        <v>1008</v>
      </c>
      <c r="C328" s="9" t="s">
        <v>104</v>
      </c>
      <c r="D328" s="10" t="s">
        <v>36</v>
      </c>
      <c r="E328" s="11" t="s">
        <v>30</v>
      </c>
      <c r="F328" s="12" t="s">
        <v>1009</v>
      </c>
      <c r="G328" s="11" t="s">
        <v>24</v>
      </c>
      <c r="H328" s="11" t="s">
        <v>91</v>
      </c>
      <c r="I328" s="11" t="s">
        <v>338</v>
      </c>
      <c r="J328" s="11" t="s">
        <v>1010</v>
      </c>
      <c r="K328" s="11" t="s">
        <v>1011</v>
      </c>
    </row>
    <row r="329" spans="1:11" s="2" customFormat="1" ht="33.950000000000003" customHeight="1">
      <c r="A329" s="8">
        <v>327</v>
      </c>
      <c r="B329" s="8" t="s">
        <v>1012</v>
      </c>
      <c r="C329" s="9" t="s">
        <v>1013</v>
      </c>
      <c r="D329" s="10" t="s">
        <v>36</v>
      </c>
      <c r="E329" s="11" t="s">
        <v>30</v>
      </c>
      <c r="F329" s="12" t="s">
        <v>1014</v>
      </c>
      <c r="G329" s="11" t="s">
        <v>32</v>
      </c>
      <c r="H329" s="11" t="s">
        <v>91</v>
      </c>
      <c r="I329" s="11" t="s">
        <v>877</v>
      </c>
      <c r="J329" s="11" t="s">
        <v>1015</v>
      </c>
      <c r="K329" s="11" t="s">
        <v>1016</v>
      </c>
    </row>
    <row r="330" spans="1:11" s="2" customFormat="1" ht="33.950000000000003" customHeight="1">
      <c r="A330" s="8">
        <v>328</v>
      </c>
      <c r="B330" s="8" t="s">
        <v>1012</v>
      </c>
      <c r="C330" s="9" t="s">
        <v>1017</v>
      </c>
      <c r="D330" s="10" t="s">
        <v>36</v>
      </c>
      <c r="E330" s="11" t="s">
        <v>14</v>
      </c>
      <c r="F330" s="12" t="s">
        <v>1018</v>
      </c>
      <c r="G330" s="11" t="s">
        <v>32</v>
      </c>
      <c r="H330" s="11" t="s">
        <v>91</v>
      </c>
      <c r="I330" s="11" t="s">
        <v>877</v>
      </c>
      <c r="J330" s="11" t="s">
        <v>1015</v>
      </c>
      <c r="K330" s="11" t="s">
        <v>1016</v>
      </c>
    </row>
    <row r="331" spans="1:11" s="2" customFormat="1" ht="33.950000000000003" customHeight="1">
      <c r="A331" s="8">
        <v>329</v>
      </c>
      <c r="B331" s="8" t="s">
        <v>1019</v>
      </c>
      <c r="C331" s="9" t="s">
        <v>1020</v>
      </c>
      <c r="D331" s="10" t="s">
        <v>13</v>
      </c>
      <c r="E331" s="11" t="s">
        <v>30</v>
      </c>
      <c r="F331" s="12" t="s">
        <v>1021</v>
      </c>
      <c r="G331" s="11" t="s">
        <v>77</v>
      </c>
      <c r="H331" s="11" t="s">
        <v>42</v>
      </c>
      <c r="I331" s="11" t="s">
        <v>86</v>
      </c>
      <c r="J331" s="11" t="s">
        <v>1022</v>
      </c>
      <c r="K331" s="11" t="s">
        <v>1023</v>
      </c>
    </row>
    <row r="332" spans="1:11" s="2" customFormat="1" ht="33.950000000000003" customHeight="1">
      <c r="A332" s="8">
        <v>330</v>
      </c>
      <c r="B332" s="8" t="s">
        <v>1024</v>
      </c>
      <c r="C332" s="9" t="s">
        <v>160</v>
      </c>
      <c r="D332" s="10" t="s">
        <v>49</v>
      </c>
      <c r="E332" s="11" t="s">
        <v>30</v>
      </c>
      <c r="F332" s="12" t="s">
        <v>1025</v>
      </c>
      <c r="G332" s="11" t="s">
        <v>32</v>
      </c>
      <c r="H332" s="11" t="s">
        <v>78</v>
      </c>
      <c r="I332" s="11" t="s">
        <v>886</v>
      </c>
      <c r="J332" s="11" t="s">
        <v>1026</v>
      </c>
      <c r="K332" s="11" t="s">
        <v>1027</v>
      </c>
    </row>
    <row r="333" spans="1:11" s="2" customFormat="1" ht="33.950000000000003" customHeight="1">
      <c r="A333" s="8">
        <v>331</v>
      </c>
      <c r="B333" s="8" t="s">
        <v>1028</v>
      </c>
      <c r="C333" s="9" t="s">
        <v>25</v>
      </c>
      <c r="D333" s="10" t="s">
        <v>13</v>
      </c>
      <c r="E333" s="11" t="s">
        <v>30</v>
      </c>
      <c r="F333" s="12" t="s">
        <v>1029</v>
      </c>
      <c r="G333" s="11" t="s">
        <v>32</v>
      </c>
      <c r="H333" s="11" t="s">
        <v>42</v>
      </c>
      <c r="I333" s="11" t="s">
        <v>1030</v>
      </c>
      <c r="J333" s="11" t="s">
        <v>1031</v>
      </c>
      <c r="K333" s="11" t="s">
        <v>1032</v>
      </c>
    </row>
    <row r="334" spans="1:11" s="2" customFormat="1" ht="33.950000000000003" customHeight="1">
      <c r="A334" s="8">
        <v>332</v>
      </c>
      <c r="B334" s="8" t="s">
        <v>1033</v>
      </c>
      <c r="C334" s="9" t="s">
        <v>1034</v>
      </c>
      <c r="D334" s="10" t="s">
        <v>49</v>
      </c>
      <c r="E334" s="11" t="s">
        <v>37</v>
      </c>
      <c r="F334" s="12" t="s">
        <v>1035</v>
      </c>
      <c r="G334" s="11" t="s">
        <v>98</v>
      </c>
      <c r="H334" s="11" t="s">
        <v>91</v>
      </c>
      <c r="I334" s="11" t="s">
        <v>518</v>
      </c>
      <c r="J334" s="11" t="s">
        <v>1036</v>
      </c>
      <c r="K334" s="11" t="s">
        <v>1037</v>
      </c>
    </row>
    <row r="335" spans="1:11" s="2" customFormat="1" ht="33.950000000000003" customHeight="1">
      <c r="A335" s="8">
        <v>333</v>
      </c>
      <c r="B335" s="8" t="s">
        <v>1033</v>
      </c>
      <c r="C335" s="9" t="s">
        <v>1038</v>
      </c>
      <c r="D335" s="10" t="s">
        <v>13</v>
      </c>
      <c r="E335" s="11" t="s">
        <v>30</v>
      </c>
      <c r="F335" s="12" t="s">
        <v>1039</v>
      </c>
      <c r="G335" s="11" t="s">
        <v>24</v>
      </c>
      <c r="H335" s="11" t="s">
        <v>91</v>
      </c>
      <c r="I335" s="11" t="s">
        <v>518</v>
      </c>
      <c r="J335" s="11" t="s">
        <v>1036</v>
      </c>
      <c r="K335" s="11" t="s">
        <v>1037</v>
      </c>
    </row>
    <row r="336" spans="1:11" s="2" customFormat="1" ht="33.950000000000003" customHeight="1">
      <c r="A336" s="8">
        <v>334</v>
      </c>
      <c r="B336" s="8" t="s">
        <v>1033</v>
      </c>
      <c r="C336" s="9" t="s">
        <v>1002</v>
      </c>
      <c r="D336" s="10" t="s">
        <v>36</v>
      </c>
      <c r="E336" s="11" t="s">
        <v>37</v>
      </c>
      <c r="F336" s="12" t="s">
        <v>1040</v>
      </c>
      <c r="G336" s="11" t="s">
        <v>98</v>
      </c>
      <c r="H336" s="11" t="s">
        <v>91</v>
      </c>
      <c r="I336" s="11" t="s">
        <v>518</v>
      </c>
      <c r="J336" s="11" t="s">
        <v>1036</v>
      </c>
      <c r="K336" s="11" t="s">
        <v>1037</v>
      </c>
    </row>
    <row r="337" spans="1:11" s="2" customFormat="1" ht="33.950000000000003" customHeight="1">
      <c r="A337" s="8">
        <v>335</v>
      </c>
      <c r="B337" s="8" t="s">
        <v>1041</v>
      </c>
      <c r="C337" s="9" t="s">
        <v>1042</v>
      </c>
      <c r="D337" s="10" t="s">
        <v>26</v>
      </c>
      <c r="E337" s="11" t="s">
        <v>69</v>
      </c>
      <c r="F337" s="12" t="s">
        <v>1043</v>
      </c>
      <c r="G337" s="11" t="s">
        <v>32</v>
      </c>
      <c r="H337" s="11" t="s">
        <v>42</v>
      </c>
      <c r="I337" s="11" t="s">
        <v>1044</v>
      </c>
      <c r="J337" s="11" t="s">
        <v>1045</v>
      </c>
      <c r="K337" s="11" t="s">
        <v>1046</v>
      </c>
    </row>
    <row r="338" spans="1:11" s="2" customFormat="1" ht="33.950000000000003" customHeight="1">
      <c r="A338" s="8">
        <v>336</v>
      </c>
      <c r="B338" s="8" t="s">
        <v>1047</v>
      </c>
      <c r="C338" s="9" t="s">
        <v>1048</v>
      </c>
      <c r="D338" s="10" t="s">
        <v>158</v>
      </c>
      <c r="E338" s="11" t="s">
        <v>69</v>
      </c>
      <c r="F338" s="12" t="s">
        <v>599</v>
      </c>
      <c r="G338" s="11" t="s">
        <v>24</v>
      </c>
      <c r="H338" s="11" t="s">
        <v>42</v>
      </c>
      <c r="I338" s="11" t="s">
        <v>1049</v>
      </c>
      <c r="J338" s="11" t="s">
        <v>1050</v>
      </c>
      <c r="K338" s="11" t="s">
        <v>1051</v>
      </c>
    </row>
    <row r="339" spans="1:11" s="2" customFormat="1" ht="33.950000000000003" customHeight="1">
      <c r="A339" s="8">
        <v>337</v>
      </c>
      <c r="B339" s="8" t="s">
        <v>1047</v>
      </c>
      <c r="C339" s="9" t="s">
        <v>1042</v>
      </c>
      <c r="D339" s="10" t="s">
        <v>152</v>
      </c>
      <c r="E339" s="11" t="s">
        <v>63</v>
      </c>
      <c r="F339" s="12" t="s">
        <v>1052</v>
      </c>
      <c r="G339" s="11" t="s">
        <v>28</v>
      </c>
      <c r="H339" s="11" t="s">
        <v>42</v>
      </c>
      <c r="I339" s="11" t="s">
        <v>1049</v>
      </c>
      <c r="J339" s="11" t="s">
        <v>1050</v>
      </c>
      <c r="K339" s="11" t="s">
        <v>1051</v>
      </c>
    </row>
    <row r="340" spans="1:11" s="2" customFormat="1" ht="33.950000000000003" customHeight="1">
      <c r="A340" s="8">
        <v>338</v>
      </c>
      <c r="B340" s="8" t="s">
        <v>1053</v>
      </c>
      <c r="C340" s="9" t="s">
        <v>1054</v>
      </c>
      <c r="D340" s="10" t="s">
        <v>26</v>
      </c>
      <c r="E340" s="11" t="s">
        <v>63</v>
      </c>
      <c r="F340" s="12" t="s">
        <v>1055</v>
      </c>
      <c r="G340" s="11" t="s">
        <v>24</v>
      </c>
      <c r="H340" s="11" t="s">
        <v>78</v>
      </c>
      <c r="I340" s="11" t="s">
        <v>56</v>
      </c>
      <c r="J340" s="11" t="s">
        <v>1056</v>
      </c>
      <c r="K340" s="11" t="s">
        <v>1057</v>
      </c>
    </row>
    <row r="341" spans="1:11" s="2" customFormat="1" ht="33.950000000000003" customHeight="1">
      <c r="A341" s="8">
        <v>339</v>
      </c>
      <c r="B341" s="8" t="s">
        <v>1053</v>
      </c>
      <c r="C341" s="9" t="s">
        <v>1002</v>
      </c>
      <c r="D341" s="10" t="s">
        <v>152</v>
      </c>
      <c r="E341" s="11" t="s">
        <v>63</v>
      </c>
      <c r="F341" s="12" t="s">
        <v>1058</v>
      </c>
      <c r="G341" s="11" t="s">
        <v>32</v>
      </c>
      <c r="H341" s="11" t="s">
        <v>78</v>
      </c>
      <c r="I341" s="11" t="s">
        <v>56</v>
      </c>
      <c r="J341" s="11" t="s">
        <v>1056</v>
      </c>
      <c r="K341" s="11" t="s">
        <v>1057</v>
      </c>
    </row>
    <row r="342" spans="1:11" s="2" customFormat="1" ht="33.950000000000003" customHeight="1">
      <c r="A342" s="8">
        <v>340</v>
      </c>
      <c r="B342" s="8" t="s">
        <v>1059</v>
      </c>
      <c r="C342" s="9" t="s">
        <v>1060</v>
      </c>
      <c r="D342" s="10" t="s">
        <v>36</v>
      </c>
      <c r="E342" s="11" t="s">
        <v>30</v>
      </c>
      <c r="F342" s="12" t="s">
        <v>1061</v>
      </c>
      <c r="G342" s="11" t="s">
        <v>24</v>
      </c>
      <c r="H342" s="11" t="s">
        <v>91</v>
      </c>
      <c r="I342" s="11" t="s">
        <v>1062</v>
      </c>
      <c r="J342" s="11" t="s">
        <v>1063</v>
      </c>
      <c r="K342" s="11" t="s">
        <v>1064</v>
      </c>
    </row>
    <row r="343" spans="1:11" s="2" customFormat="1" ht="33.950000000000003" customHeight="1">
      <c r="A343" s="8">
        <v>341</v>
      </c>
      <c r="B343" s="8" t="s">
        <v>1059</v>
      </c>
      <c r="C343" s="9" t="s">
        <v>1065</v>
      </c>
      <c r="D343" s="10" t="s">
        <v>13</v>
      </c>
      <c r="E343" s="11" t="s">
        <v>30</v>
      </c>
      <c r="F343" s="12" t="s">
        <v>1066</v>
      </c>
      <c r="G343" s="11" t="s">
        <v>24</v>
      </c>
      <c r="H343" s="11" t="s">
        <v>91</v>
      </c>
      <c r="I343" s="11" t="s">
        <v>1062</v>
      </c>
      <c r="J343" s="11" t="s">
        <v>1063</v>
      </c>
      <c r="K343" s="11" t="s">
        <v>1064</v>
      </c>
    </row>
    <row r="344" spans="1:11" s="2" customFormat="1" ht="33.950000000000003" customHeight="1">
      <c r="A344" s="8">
        <v>342</v>
      </c>
      <c r="B344" s="8" t="s">
        <v>1067</v>
      </c>
      <c r="C344" s="9" t="s">
        <v>1068</v>
      </c>
      <c r="D344" s="10" t="s">
        <v>60</v>
      </c>
      <c r="E344" s="11" t="s">
        <v>69</v>
      </c>
      <c r="F344" s="12" t="s">
        <v>605</v>
      </c>
      <c r="G344" s="11" t="s">
        <v>24</v>
      </c>
      <c r="H344" s="11" t="s">
        <v>42</v>
      </c>
      <c r="I344" s="11" t="s">
        <v>1069</v>
      </c>
      <c r="J344" s="11" t="s">
        <v>1070</v>
      </c>
      <c r="K344" s="11" t="s">
        <v>1071</v>
      </c>
    </row>
    <row r="345" spans="1:11" s="2" customFormat="1" ht="33.950000000000003" customHeight="1">
      <c r="A345" s="8">
        <v>343</v>
      </c>
      <c r="B345" s="8" t="s">
        <v>1067</v>
      </c>
      <c r="C345" s="9" t="s">
        <v>1072</v>
      </c>
      <c r="D345" s="10" t="s">
        <v>60</v>
      </c>
      <c r="E345" s="11" t="s">
        <v>69</v>
      </c>
      <c r="F345" s="12" t="s">
        <v>605</v>
      </c>
      <c r="G345" s="11" t="s">
        <v>24</v>
      </c>
      <c r="H345" s="11" t="s">
        <v>42</v>
      </c>
      <c r="I345" s="11" t="s">
        <v>1069</v>
      </c>
      <c r="J345" s="11" t="s">
        <v>1070</v>
      </c>
      <c r="K345" s="11" t="s">
        <v>1071</v>
      </c>
    </row>
    <row r="346" spans="1:11" s="2" customFormat="1" ht="33.950000000000003" customHeight="1">
      <c r="A346" s="8">
        <v>344</v>
      </c>
      <c r="B346" s="8" t="s">
        <v>1067</v>
      </c>
      <c r="C346" s="9" t="s">
        <v>1042</v>
      </c>
      <c r="D346" s="10" t="s">
        <v>60</v>
      </c>
      <c r="E346" s="11" t="s">
        <v>63</v>
      </c>
      <c r="F346" s="12" t="s">
        <v>1073</v>
      </c>
      <c r="G346" s="11" t="s">
        <v>32</v>
      </c>
      <c r="H346" s="11" t="s">
        <v>42</v>
      </c>
      <c r="I346" s="11" t="s">
        <v>1074</v>
      </c>
      <c r="J346" s="11" t="s">
        <v>1075</v>
      </c>
      <c r="K346" s="11" t="s">
        <v>1071</v>
      </c>
    </row>
    <row r="347" spans="1:11" s="2" customFormat="1" ht="33.950000000000003" customHeight="1">
      <c r="A347" s="8">
        <v>345</v>
      </c>
      <c r="B347" s="8" t="s">
        <v>1076</v>
      </c>
      <c r="C347" s="9" t="s">
        <v>1077</v>
      </c>
      <c r="D347" s="10" t="s">
        <v>36</v>
      </c>
      <c r="E347" s="11" t="s">
        <v>69</v>
      </c>
      <c r="F347" s="12" t="s">
        <v>1078</v>
      </c>
      <c r="G347" s="11" t="s">
        <v>32</v>
      </c>
      <c r="H347" s="11" t="s">
        <v>124</v>
      </c>
      <c r="I347" s="11" t="s">
        <v>228</v>
      </c>
      <c r="J347" s="11" t="s">
        <v>1079</v>
      </c>
      <c r="K347" s="11" t="s">
        <v>1080</v>
      </c>
    </row>
    <row r="348" spans="1:11" s="2" customFormat="1" ht="33.950000000000003" customHeight="1">
      <c r="A348" s="8">
        <v>346</v>
      </c>
      <c r="B348" s="8" t="s">
        <v>1076</v>
      </c>
      <c r="C348" s="9" t="s">
        <v>1081</v>
      </c>
      <c r="D348" s="10" t="s">
        <v>13</v>
      </c>
      <c r="E348" s="11" t="s">
        <v>69</v>
      </c>
      <c r="F348" s="12" t="s">
        <v>1082</v>
      </c>
      <c r="G348" s="11" t="s">
        <v>85</v>
      </c>
      <c r="H348" s="11" t="s">
        <v>124</v>
      </c>
      <c r="I348" s="11" t="s">
        <v>228</v>
      </c>
      <c r="J348" s="11" t="s">
        <v>1079</v>
      </c>
      <c r="K348" s="11" t="s">
        <v>1080</v>
      </c>
    </row>
    <row r="349" spans="1:11" s="2" customFormat="1" ht="33.950000000000003" customHeight="1">
      <c r="A349" s="8">
        <v>347</v>
      </c>
      <c r="B349" s="8" t="s">
        <v>1083</v>
      </c>
      <c r="C349" s="9" t="s">
        <v>1084</v>
      </c>
      <c r="D349" s="10" t="s">
        <v>60</v>
      </c>
      <c r="E349" s="11" t="s">
        <v>63</v>
      </c>
      <c r="F349" s="12" t="s">
        <v>1085</v>
      </c>
      <c r="G349" s="11" t="s">
        <v>24</v>
      </c>
      <c r="H349" s="11" t="s">
        <v>42</v>
      </c>
      <c r="I349" s="11" t="s">
        <v>493</v>
      </c>
      <c r="J349" s="11" t="s">
        <v>1086</v>
      </c>
      <c r="K349" s="11" t="s">
        <v>1087</v>
      </c>
    </row>
    <row r="350" spans="1:11" s="2" customFormat="1" ht="33.950000000000003" customHeight="1">
      <c r="A350" s="8">
        <v>348</v>
      </c>
      <c r="B350" s="8" t="s">
        <v>1088</v>
      </c>
      <c r="C350" s="9" t="s">
        <v>1089</v>
      </c>
      <c r="D350" s="10" t="s">
        <v>13</v>
      </c>
      <c r="E350" s="11" t="s">
        <v>37</v>
      </c>
      <c r="F350" s="12" t="s">
        <v>1090</v>
      </c>
      <c r="G350" s="11" t="s">
        <v>32</v>
      </c>
      <c r="H350" s="11" t="s">
        <v>42</v>
      </c>
      <c r="I350" s="11" t="s">
        <v>564</v>
      </c>
      <c r="J350" s="11" t="s">
        <v>1091</v>
      </c>
      <c r="K350" s="11" t="s">
        <v>1092</v>
      </c>
    </row>
    <row r="351" spans="1:11" s="2" customFormat="1" ht="33.950000000000003" customHeight="1">
      <c r="A351" s="8">
        <v>349</v>
      </c>
      <c r="B351" s="8" t="s">
        <v>1088</v>
      </c>
      <c r="C351" s="9" t="s">
        <v>1093</v>
      </c>
      <c r="D351" s="10" t="s">
        <v>13</v>
      </c>
      <c r="E351" s="11" t="s">
        <v>14</v>
      </c>
      <c r="F351" s="12" t="s">
        <v>1094</v>
      </c>
      <c r="G351" s="11" t="s">
        <v>24</v>
      </c>
      <c r="H351" s="11" t="s">
        <v>42</v>
      </c>
      <c r="I351" s="11" t="s">
        <v>564</v>
      </c>
      <c r="J351" s="11" t="s">
        <v>1091</v>
      </c>
      <c r="K351" s="11" t="s">
        <v>1092</v>
      </c>
    </row>
    <row r="352" spans="1:11" s="2" customFormat="1" ht="33.950000000000003" customHeight="1">
      <c r="A352" s="8">
        <v>350</v>
      </c>
      <c r="B352" s="8" t="s">
        <v>1088</v>
      </c>
      <c r="C352" s="9" t="s">
        <v>1095</v>
      </c>
      <c r="D352" s="10" t="s">
        <v>49</v>
      </c>
      <c r="E352" s="11" t="s">
        <v>37</v>
      </c>
      <c r="F352" s="12" t="s">
        <v>1096</v>
      </c>
      <c r="G352" s="11" t="s">
        <v>28</v>
      </c>
      <c r="H352" s="11" t="s">
        <v>42</v>
      </c>
      <c r="I352" s="11" t="s">
        <v>564</v>
      </c>
      <c r="J352" s="11" t="s">
        <v>1091</v>
      </c>
      <c r="K352" s="11" t="s">
        <v>1092</v>
      </c>
    </row>
    <row r="353" spans="1:11" s="2" customFormat="1" ht="33.950000000000003" customHeight="1">
      <c r="A353" s="8">
        <v>351</v>
      </c>
      <c r="B353" s="8" t="s">
        <v>1097</v>
      </c>
      <c r="C353" s="9" t="s">
        <v>1098</v>
      </c>
      <c r="D353" s="10" t="s">
        <v>13</v>
      </c>
      <c r="E353" s="11" t="s">
        <v>30</v>
      </c>
      <c r="F353" s="12" t="s">
        <v>1099</v>
      </c>
      <c r="G353" s="11" t="s">
        <v>24</v>
      </c>
      <c r="H353" s="11" t="s">
        <v>124</v>
      </c>
      <c r="I353" s="11" t="s">
        <v>1100</v>
      </c>
      <c r="J353" s="11" t="s">
        <v>1101</v>
      </c>
      <c r="K353" s="11" t="s">
        <v>1102</v>
      </c>
    </row>
    <row r="354" spans="1:11" s="2" customFormat="1" ht="33.950000000000003" customHeight="1">
      <c r="A354" s="8">
        <v>352</v>
      </c>
      <c r="B354" s="8" t="s">
        <v>1103</v>
      </c>
      <c r="C354" s="9" t="s">
        <v>1104</v>
      </c>
      <c r="D354" s="10" t="s">
        <v>13</v>
      </c>
      <c r="E354" s="11" t="s">
        <v>69</v>
      </c>
      <c r="F354" s="12" t="s">
        <v>1105</v>
      </c>
      <c r="G354" s="11" t="s">
        <v>24</v>
      </c>
      <c r="H354" s="11" t="s">
        <v>42</v>
      </c>
      <c r="I354" s="11" t="s">
        <v>1106</v>
      </c>
      <c r="J354" s="11" t="s">
        <v>1107</v>
      </c>
      <c r="K354" s="11" t="s">
        <v>1108</v>
      </c>
    </row>
    <row r="355" spans="1:11" s="2" customFormat="1" ht="33.950000000000003" customHeight="1">
      <c r="A355" s="8">
        <v>353</v>
      </c>
      <c r="B355" s="8" t="s">
        <v>1103</v>
      </c>
      <c r="C355" s="9" t="s">
        <v>1109</v>
      </c>
      <c r="D355" s="10" t="s">
        <v>203</v>
      </c>
      <c r="E355" s="11" t="s">
        <v>63</v>
      </c>
      <c r="F355" s="12" t="s">
        <v>1110</v>
      </c>
      <c r="G355" s="11" t="s">
        <v>32</v>
      </c>
      <c r="H355" s="11" t="s">
        <v>42</v>
      </c>
      <c r="I355" s="11" t="s">
        <v>1106</v>
      </c>
      <c r="J355" s="11" t="s">
        <v>1107</v>
      </c>
      <c r="K355" s="11" t="s">
        <v>1108</v>
      </c>
    </row>
    <row r="356" spans="1:11" s="2" customFormat="1" ht="33.950000000000003" customHeight="1">
      <c r="A356" s="8">
        <v>354</v>
      </c>
      <c r="B356" s="8" t="s">
        <v>1103</v>
      </c>
      <c r="C356" s="9" t="s">
        <v>223</v>
      </c>
      <c r="D356" s="10" t="s">
        <v>203</v>
      </c>
      <c r="E356" s="11" t="s">
        <v>30</v>
      </c>
      <c r="F356" s="12" t="s">
        <v>1111</v>
      </c>
      <c r="G356" s="11" t="s">
        <v>24</v>
      </c>
      <c r="H356" s="11" t="s">
        <v>42</v>
      </c>
      <c r="I356" s="11" t="s">
        <v>1106</v>
      </c>
      <c r="J356" s="11" t="s">
        <v>1107</v>
      </c>
      <c r="K356" s="11" t="s">
        <v>1108</v>
      </c>
    </row>
    <row r="357" spans="1:11" s="2" customFormat="1" ht="33.950000000000003" customHeight="1">
      <c r="A357" s="8">
        <v>355</v>
      </c>
      <c r="B357" s="8" t="s">
        <v>1112</v>
      </c>
      <c r="C357" s="9" t="s">
        <v>48</v>
      </c>
      <c r="D357" s="10" t="s">
        <v>36</v>
      </c>
      <c r="E357" s="11" t="s">
        <v>30</v>
      </c>
      <c r="F357" s="12" t="s">
        <v>1113</v>
      </c>
      <c r="G357" s="11" t="s">
        <v>98</v>
      </c>
      <c r="H357" s="11" t="s">
        <v>17</v>
      </c>
      <c r="I357" s="11" t="s">
        <v>1114</v>
      </c>
      <c r="J357" s="11" t="s">
        <v>1115</v>
      </c>
      <c r="K357" s="11" t="s">
        <v>1116</v>
      </c>
    </row>
    <row r="358" spans="1:11" s="2" customFormat="1" ht="33.950000000000003" customHeight="1">
      <c r="A358" s="8">
        <v>356</v>
      </c>
      <c r="B358" s="8" t="s">
        <v>1117</v>
      </c>
      <c r="C358" s="9" t="s">
        <v>1118</v>
      </c>
      <c r="D358" s="10" t="s">
        <v>36</v>
      </c>
      <c r="E358" s="11" t="s">
        <v>30</v>
      </c>
      <c r="F358" s="12" t="s">
        <v>1119</v>
      </c>
      <c r="G358" s="11" t="s">
        <v>98</v>
      </c>
      <c r="H358" s="11" t="s">
        <v>91</v>
      </c>
      <c r="I358" s="11" t="s">
        <v>1120</v>
      </c>
      <c r="J358" s="11" t="s">
        <v>1121</v>
      </c>
      <c r="K358" s="11" t="s">
        <v>1122</v>
      </c>
    </row>
    <row r="359" spans="1:11" s="2" customFormat="1" ht="33.950000000000003" customHeight="1">
      <c r="A359" s="8">
        <v>357</v>
      </c>
      <c r="B359" s="8" t="s">
        <v>1123</v>
      </c>
      <c r="C359" s="9" t="s">
        <v>48</v>
      </c>
      <c r="D359" s="10" t="s">
        <v>13</v>
      </c>
      <c r="E359" s="11" t="s">
        <v>30</v>
      </c>
      <c r="F359" s="12" t="s">
        <v>1124</v>
      </c>
      <c r="G359" s="11" t="s">
        <v>98</v>
      </c>
      <c r="H359" s="11" t="s">
        <v>91</v>
      </c>
      <c r="I359" s="11" t="s">
        <v>1125</v>
      </c>
      <c r="J359" s="11" t="s">
        <v>1126</v>
      </c>
      <c r="K359" s="11" t="s">
        <v>1127</v>
      </c>
    </row>
    <row r="360" spans="1:11" s="2" customFormat="1" ht="33.950000000000003" customHeight="1">
      <c r="A360" s="8">
        <v>358</v>
      </c>
      <c r="B360" s="8" t="s">
        <v>1128</v>
      </c>
      <c r="C360" s="9" t="s">
        <v>1129</v>
      </c>
      <c r="D360" s="10" t="s">
        <v>36</v>
      </c>
      <c r="E360" s="11" t="s">
        <v>63</v>
      </c>
      <c r="F360" s="12" t="s">
        <v>1130</v>
      </c>
      <c r="G360" s="11" t="s">
        <v>28</v>
      </c>
      <c r="H360" s="11" t="s">
        <v>91</v>
      </c>
      <c r="I360" s="11" t="s">
        <v>228</v>
      </c>
      <c r="J360" s="11" t="s">
        <v>1131</v>
      </c>
      <c r="K360" s="11" t="s">
        <v>1132</v>
      </c>
    </row>
    <row r="361" spans="1:11" s="2" customFormat="1" ht="33.950000000000003" customHeight="1">
      <c r="A361" s="8">
        <v>359</v>
      </c>
      <c r="B361" s="8" t="s">
        <v>1128</v>
      </c>
      <c r="C361" s="9" t="s">
        <v>1133</v>
      </c>
      <c r="D361" s="10" t="s">
        <v>36</v>
      </c>
      <c r="E361" s="11" t="s">
        <v>63</v>
      </c>
      <c r="F361" s="12" t="s">
        <v>1134</v>
      </c>
      <c r="G361" s="11" t="s">
        <v>28</v>
      </c>
      <c r="H361" s="11" t="s">
        <v>91</v>
      </c>
      <c r="I361" s="11" t="s">
        <v>228</v>
      </c>
      <c r="J361" s="11" t="s">
        <v>1131</v>
      </c>
      <c r="K361" s="11" t="s">
        <v>1132</v>
      </c>
    </row>
    <row r="362" spans="1:11" s="2" customFormat="1" ht="33.950000000000003" customHeight="1">
      <c r="A362" s="8">
        <v>360</v>
      </c>
      <c r="B362" s="8" t="s">
        <v>1135</v>
      </c>
      <c r="C362" s="9" t="s">
        <v>1136</v>
      </c>
      <c r="D362" s="10" t="s">
        <v>36</v>
      </c>
      <c r="E362" s="11" t="s">
        <v>30</v>
      </c>
      <c r="F362" s="12" t="s">
        <v>1137</v>
      </c>
      <c r="G362" s="11" t="s">
        <v>24</v>
      </c>
      <c r="H362" s="11" t="s">
        <v>91</v>
      </c>
      <c r="I362" s="11" t="s">
        <v>1138</v>
      </c>
      <c r="J362" s="11" t="s">
        <v>1139</v>
      </c>
      <c r="K362" s="11" t="s">
        <v>1140</v>
      </c>
    </row>
    <row r="363" spans="1:11" s="2" customFormat="1" ht="33.950000000000003" customHeight="1">
      <c r="A363" s="8">
        <v>361</v>
      </c>
      <c r="B363" s="8" t="s">
        <v>1141</v>
      </c>
      <c r="C363" s="9" t="s">
        <v>256</v>
      </c>
      <c r="D363" s="10" t="s">
        <v>13</v>
      </c>
      <c r="E363" s="11" t="s">
        <v>30</v>
      </c>
      <c r="F363" s="12" t="s">
        <v>1142</v>
      </c>
      <c r="G363" s="11" t="s">
        <v>24</v>
      </c>
      <c r="H363" s="11" t="s">
        <v>91</v>
      </c>
      <c r="I363" s="11" t="s">
        <v>576</v>
      </c>
      <c r="J363" s="11" t="s">
        <v>1143</v>
      </c>
      <c r="K363" s="11" t="s">
        <v>1144</v>
      </c>
    </row>
    <row r="364" spans="1:11" s="2" customFormat="1" ht="33.950000000000003" customHeight="1">
      <c r="A364" s="8">
        <v>362</v>
      </c>
      <c r="B364" s="8" t="s">
        <v>1141</v>
      </c>
      <c r="C364" s="9" t="s">
        <v>1145</v>
      </c>
      <c r="D364" s="10" t="s">
        <v>36</v>
      </c>
      <c r="E364" s="11" t="s">
        <v>30</v>
      </c>
      <c r="F364" s="12" t="s">
        <v>1146</v>
      </c>
      <c r="G364" s="11" t="s">
        <v>24</v>
      </c>
      <c r="H364" s="11" t="s">
        <v>42</v>
      </c>
      <c r="I364" s="11" t="s">
        <v>576</v>
      </c>
      <c r="J364" s="11" t="s">
        <v>1143</v>
      </c>
      <c r="K364" s="11" t="s">
        <v>1144</v>
      </c>
    </row>
    <row r="365" spans="1:11" s="2" customFormat="1" ht="33.950000000000003" customHeight="1">
      <c r="A365" s="8">
        <v>363</v>
      </c>
      <c r="B365" s="8" t="s">
        <v>1147</v>
      </c>
      <c r="C365" s="9" t="s">
        <v>1148</v>
      </c>
      <c r="D365" s="10" t="s">
        <v>36</v>
      </c>
      <c r="E365" s="11" t="s">
        <v>37</v>
      </c>
      <c r="F365" s="12" t="s">
        <v>1149</v>
      </c>
      <c r="G365" s="11" t="s">
        <v>24</v>
      </c>
      <c r="H365" s="11" t="s">
        <v>17</v>
      </c>
      <c r="I365" s="11" t="s">
        <v>1150</v>
      </c>
      <c r="J365" s="11" t="s">
        <v>1151</v>
      </c>
      <c r="K365" s="11" t="s">
        <v>1152</v>
      </c>
    </row>
    <row r="366" spans="1:11" s="2" customFormat="1" ht="33.950000000000003" customHeight="1">
      <c r="A366" s="8">
        <v>364</v>
      </c>
      <c r="B366" s="8" t="s">
        <v>1147</v>
      </c>
      <c r="C366" s="9" t="s">
        <v>1153</v>
      </c>
      <c r="D366" s="10" t="s">
        <v>13</v>
      </c>
      <c r="E366" s="11" t="s">
        <v>37</v>
      </c>
      <c r="F366" s="12" t="s">
        <v>1154</v>
      </c>
      <c r="G366" s="11" t="s">
        <v>85</v>
      </c>
      <c r="H366" s="11" t="s">
        <v>17</v>
      </c>
      <c r="I366" s="11" t="s">
        <v>1150</v>
      </c>
      <c r="J366" s="11" t="s">
        <v>1151</v>
      </c>
      <c r="K366" s="11" t="s">
        <v>1152</v>
      </c>
    </row>
    <row r="367" spans="1:11" s="2" customFormat="1" ht="33.950000000000003" customHeight="1">
      <c r="A367" s="8">
        <v>365</v>
      </c>
      <c r="B367" s="8" t="s">
        <v>1155</v>
      </c>
      <c r="C367" s="9" t="s">
        <v>1156</v>
      </c>
      <c r="D367" s="10" t="s">
        <v>49</v>
      </c>
      <c r="E367" s="11" t="s">
        <v>69</v>
      </c>
      <c r="F367" s="12" t="s">
        <v>1157</v>
      </c>
      <c r="G367" s="11" t="s">
        <v>24</v>
      </c>
      <c r="H367" s="11" t="s">
        <v>78</v>
      </c>
      <c r="I367" s="11" t="s">
        <v>56</v>
      </c>
      <c r="J367" s="11" t="s">
        <v>1158</v>
      </c>
      <c r="K367" s="11" t="s">
        <v>1159</v>
      </c>
    </row>
    <row r="368" spans="1:11" s="2" customFormat="1" ht="33.950000000000003" customHeight="1">
      <c r="A368" s="8">
        <v>366</v>
      </c>
      <c r="B368" s="8" t="s">
        <v>1155</v>
      </c>
      <c r="C368" s="9" t="s">
        <v>1160</v>
      </c>
      <c r="D368" s="10" t="s">
        <v>36</v>
      </c>
      <c r="E368" s="11" t="s">
        <v>69</v>
      </c>
      <c r="F368" s="12" t="s">
        <v>1161</v>
      </c>
      <c r="G368" s="11" t="s">
        <v>24</v>
      </c>
      <c r="H368" s="11" t="s">
        <v>78</v>
      </c>
      <c r="I368" s="11" t="s">
        <v>56</v>
      </c>
      <c r="J368" s="11" t="s">
        <v>1158</v>
      </c>
      <c r="K368" s="11" t="s">
        <v>1159</v>
      </c>
    </row>
    <row r="369" spans="1:11" s="2" customFormat="1" ht="33.950000000000003" customHeight="1">
      <c r="A369" s="8">
        <v>367</v>
      </c>
      <c r="B369" s="8" t="s">
        <v>1155</v>
      </c>
      <c r="C369" s="9" t="s">
        <v>1162</v>
      </c>
      <c r="D369" s="10" t="s">
        <v>49</v>
      </c>
      <c r="E369" s="11" t="s">
        <v>69</v>
      </c>
      <c r="F369" s="12" t="s">
        <v>1163</v>
      </c>
      <c r="G369" s="11" t="s">
        <v>24</v>
      </c>
      <c r="H369" s="11" t="s">
        <v>78</v>
      </c>
      <c r="I369" s="11" t="s">
        <v>56</v>
      </c>
      <c r="J369" s="11" t="s">
        <v>1158</v>
      </c>
      <c r="K369" s="11" t="s">
        <v>1159</v>
      </c>
    </row>
    <row r="370" spans="1:11" s="2" customFormat="1" ht="33.950000000000003" customHeight="1">
      <c r="A370" s="8">
        <v>368</v>
      </c>
      <c r="B370" s="8" t="s">
        <v>1164</v>
      </c>
      <c r="C370" s="9" t="s">
        <v>1165</v>
      </c>
      <c r="D370" s="10" t="s">
        <v>13</v>
      </c>
      <c r="E370" s="11" t="s">
        <v>30</v>
      </c>
      <c r="F370" s="12" t="s">
        <v>1166</v>
      </c>
      <c r="G370" s="11" t="s">
        <v>24</v>
      </c>
      <c r="H370" s="11" t="s">
        <v>91</v>
      </c>
      <c r="I370" s="11" t="s">
        <v>576</v>
      </c>
      <c r="J370" s="11" t="s">
        <v>1167</v>
      </c>
      <c r="K370" s="11" t="s">
        <v>1168</v>
      </c>
    </row>
    <row r="371" spans="1:11" s="2" customFormat="1" ht="33.950000000000003" customHeight="1">
      <c r="A371" s="8">
        <v>369</v>
      </c>
      <c r="B371" s="8" t="s">
        <v>1169</v>
      </c>
      <c r="C371" s="9" t="s">
        <v>1170</v>
      </c>
      <c r="D371" s="10" t="s">
        <v>36</v>
      </c>
      <c r="E371" s="11" t="s">
        <v>30</v>
      </c>
      <c r="F371" s="12" t="s">
        <v>1171</v>
      </c>
      <c r="G371" s="11" t="s">
        <v>32</v>
      </c>
      <c r="H371" s="11" t="s">
        <v>124</v>
      </c>
      <c r="I371" s="11" t="s">
        <v>576</v>
      </c>
      <c r="J371" s="11" t="s">
        <v>1172</v>
      </c>
      <c r="K371" s="11" t="s">
        <v>1173</v>
      </c>
    </row>
    <row r="372" spans="1:11" s="2" customFormat="1" ht="33.950000000000003" customHeight="1">
      <c r="A372" s="8">
        <v>370</v>
      </c>
      <c r="B372" s="8" t="s">
        <v>1169</v>
      </c>
      <c r="C372" s="9" t="s">
        <v>1174</v>
      </c>
      <c r="D372" s="10" t="s">
        <v>49</v>
      </c>
      <c r="E372" s="11" t="s">
        <v>69</v>
      </c>
      <c r="F372" s="12" t="s">
        <v>1175</v>
      </c>
      <c r="G372" s="11" t="s">
        <v>24</v>
      </c>
      <c r="H372" s="11" t="s">
        <v>124</v>
      </c>
      <c r="I372" s="11" t="s">
        <v>576</v>
      </c>
      <c r="J372" s="11" t="s">
        <v>1172</v>
      </c>
      <c r="K372" s="11" t="s">
        <v>1173</v>
      </c>
    </row>
    <row r="373" spans="1:11" s="2" customFormat="1" ht="33.950000000000003" customHeight="1">
      <c r="A373" s="8">
        <v>371</v>
      </c>
      <c r="B373" s="8" t="s">
        <v>1169</v>
      </c>
      <c r="C373" s="9" t="s">
        <v>306</v>
      </c>
      <c r="D373" s="10" t="s">
        <v>13</v>
      </c>
      <c r="E373" s="11" t="s">
        <v>69</v>
      </c>
      <c r="F373" s="12" t="s">
        <v>1176</v>
      </c>
      <c r="G373" s="11" t="s">
        <v>1177</v>
      </c>
      <c r="H373" s="11" t="s">
        <v>124</v>
      </c>
      <c r="I373" s="11" t="s">
        <v>576</v>
      </c>
      <c r="J373" s="11" t="s">
        <v>1172</v>
      </c>
      <c r="K373" s="11" t="s">
        <v>1173</v>
      </c>
    </row>
    <row r="374" spans="1:11" s="2" customFormat="1" ht="33.950000000000003" customHeight="1">
      <c r="A374" s="8">
        <v>372</v>
      </c>
      <c r="B374" s="8" t="s">
        <v>1178</v>
      </c>
      <c r="C374" s="9" t="s">
        <v>1179</v>
      </c>
      <c r="D374" s="10" t="s">
        <v>36</v>
      </c>
      <c r="E374" s="11" t="s">
        <v>30</v>
      </c>
      <c r="F374" s="12" t="s">
        <v>1180</v>
      </c>
      <c r="G374" s="11" t="s">
        <v>24</v>
      </c>
      <c r="H374" s="11" t="s">
        <v>17</v>
      </c>
      <c r="I374" s="11" t="s">
        <v>292</v>
      </c>
      <c r="J374" s="11" t="s">
        <v>1181</v>
      </c>
      <c r="K374" s="11" t="s">
        <v>1182</v>
      </c>
    </row>
    <row r="375" spans="1:11" s="2" customFormat="1" ht="33.950000000000003" customHeight="1">
      <c r="A375" s="8">
        <v>373</v>
      </c>
      <c r="B375" s="8" t="s">
        <v>1183</v>
      </c>
      <c r="C375" s="9" t="s">
        <v>1184</v>
      </c>
      <c r="D375" s="10" t="s">
        <v>158</v>
      </c>
      <c r="E375" s="11" t="s">
        <v>69</v>
      </c>
      <c r="F375" s="12" t="s">
        <v>1185</v>
      </c>
      <c r="G375" s="11" t="s">
        <v>24</v>
      </c>
      <c r="H375" s="11" t="s">
        <v>42</v>
      </c>
      <c r="I375" s="11" t="s">
        <v>1186</v>
      </c>
      <c r="J375" s="11" t="s">
        <v>1187</v>
      </c>
      <c r="K375" s="11" t="s">
        <v>1188</v>
      </c>
    </row>
    <row r="376" spans="1:11" s="2" customFormat="1" ht="33.950000000000003" customHeight="1">
      <c r="A376" s="8">
        <v>374</v>
      </c>
      <c r="B376" s="8" t="s">
        <v>1189</v>
      </c>
      <c r="C376" s="9" t="s">
        <v>1190</v>
      </c>
      <c r="D376" s="10" t="s">
        <v>60</v>
      </c>
      <c r="E376" s="11" t="s">
        <v>69</v>
      </c>
      <c r="F376" s="12" t="s">
        <v>1191</v>
      </c>
      <c r="G376" s="11" t="s">
        <v>24</v>
      </c>
      <c r="H376" s="11" t="s">
        <v>91</v>
      </c>
      <c r="I376" s="11" t="s">
        <v>576</v>
      </c>
      <c r="J376" s="11" t="s">
        <v>1192</v>
      </c>
      <c r="K376" s="11" t="s">
        <v>1193</v>
      </c>
    </row>
    <row r="377" spans="1:11" s="2" customFormat="1" ht="33.950000000000003" customHeight="1">
      <c r="A377" s="8">
        <v>375</v>
      </c>
      <c r="B377" s="8" t="s">
        <v>1194</v>
      </c>
      <c r="C377" s="9" t="s">
        <v>1195</v>
      </c>
      <c r="D377" s="10" t="s">
        <v>1196</v>
      </c>
      <c r="E377" s="11" t="s">
        <v>69</v>
      </c>
      <c r="F377" s="12" t="s">
        <v>1197</v>
      </c>
      <c r="G377" s="11" t="s">
        <v>1198</v>
      </c>
      <c r="H377" s="11" t="s">
        <v>78</v>
      </c>
      <c r="I377" s="11" t="s">
        <v>1199</v>
      </c>
      <c r="J377" s="11" t="s">
        <v>1200</v>
      </c>
      <c r="K377" s="11" t="s">
        <v>1201</v>
      </c>
    </row>
    <row r="378" spans="1:11" s="2" customFormat="1" ht="33.950000000000003" customHeight="1">
      <c r="A378" s="8">
        <v>376</v>
      </c>
      <c r="B378" s="8" t="s">
        <v>1194</v>
      </c>
      <c r="C378" s="9" t="s">
        <v>1202</v>
      </c>
      <c r="D378" s="10" t="s">
        <v>1203</v>
      </c>
      <c r="E378" s="11" t="s">
        <v>69</v>
      </c>
      <c r="F378" s="12" t="s">
        <v>1204</v>
      </c>
      <c r="G378" s="11" t="s">
        <v>1205</v>
      </c>
      <c r="H378" s="11" t="s">
        <v>78</v>
      </c>
      <c r="I378" s="11" t="s">
        <v>1199</v>
      </c>
      <c r="J378" s="11" t="s">
        <v>1200</v>
      </c>
      <c r="K378" s="11" t="s">
        <v>1201</v>
      </c>
    </row>
    <row r="379" spans="1:11" s="2" customFormat="1" ht="33.950000000000003" customHeight="1">
      <c r="A379" s="8">
        <v>377</v>
      </c>
      <c r="B379" s="8" t="s">
        <v>1206</v>
      </c>
      <c r="C379" s="9" t="s">
        <v>1034</v>
      </c>
      <c r="D379" s="10" t="s">
        <v>49</v>
      </c>
      <c r="E379" s="11" t="s">
        <v>30</v>
      </c>
      <c r="F379" s="12" t="s">
        <v>1207</v>
      </c>
      <c r="G379" s="11" t="s">
        <v>24</v>
      </c>
      <c r="H379" s="11" t="s">
        <v>91</v>
      </c>
      <c r="I379" s="11" t="s">
        <v>830</v>
      </c>
      <c r="J379" s="11" t="s">
        <v>1208</v>
      </c>
      <c r="K379" s="11" t="s">
        <v>1209</v>
      </c>
    </row>
    <row r="380" spans="1:11" s="2" customFormat="1" ht="33.950000000000003" customHeight="1">
      <c r="A380" s="8">
        <v>378</v>
      </c>
      <c r="B380" s="8" t="s">
        <v>1206</v>
      </c>
      <c r="C380" s="9" t="s">
        <v>1002</v>
      </c>
      <c r="D380" s="10" t="s">
        <v>13</v>
      </c>
      <c r="E380" s="11" t="s">
        <v>37</v>
      </c>
      <c r="F380" s="12" t="s">
        <v>1210</v>
      </c>
      <c r="G380" s="11" t="s">
        <v>24</v>
      </c>
      <c r="H380" s="11" t="s">
        <v>91</v>
      </c>
      <c r="I380" s="11" t="s">
        <v>830</v>
      </c>
      <c r="J380" s="11" t="s">
        <v>1208</v>
      </c>
      <c r="K380" s="11" t="s">
        <v>1209</v>
      </c>
    </row>
    <row r="381" spans="1:11" s="2" customFormat="1" ht="33.950000000000003" customHeight="1">
      <c r="A381" s="8">
        <v>379</v>
      </c>
      <c r="B381" s="8" t="s">
        <v>1211</v>
      </c>
      <c r="C381" s="9" t="s">
        <v>1212</v>
      </c>
      <c r="D381" s="10" t="s">
        <v>36</v>
      </c>
      <c r="E381" s="11" t="s">
        <v>30</v>
      </c>
      <c r="F381" s="12" t="s">
        <v>1213</v>
      </c>
      <c r="G381" s="11" t="s">
        <v>32</v>
      </c>
      <c r="H381" s="11" t="s">
        <v>91</v>
      </c>
      <c r="I381" s="11" t="s">
        <v>1214</v>
      </c>
      <c r="J381" s="11" t="s">
        <v>1215</v>
      </c>
      <c r="K381" s="11" t="s">
        <v>1216</v>
      </c>
    </row>
    <row r="382" spans="1:11" s="2" customFormat="1" ht="33.950000000000003" customHeight="1">
      <c r="A382" s="8">
        <v>380</v>
      </c>
      <c r="B382" s="8" t="s">
        <v>1211</v>
      </c>
      <c r="C382" s="9" t="s">
        <v>1217</v>
      </c>
      <c r="D382" s="10" t="s">
        <v>36</v>
      </c>
      <c r="E382" s="11" t="s">
        <v>37</v>
      </c>
      <c r="F382" s="12" t="s">
        <v>1218</v>
      </c>
      <c r="G382" s="11" t="s">
        <v>32</v>
      </c>
      <c r="H382" s="11" t="s">
        <v>91</v>
      </c>
      <c r="I382" s="11" t="s">
        <v>1214</v>
      </c>
      <c r="J382" s="11" t="s">
        <v>1215</v>
      </c>
      <c r="K382" s="11" t="s">
        <v>1216</v>
      </c>
    </row>
    <row r="383" spans="1:11" s="2" customFormat="1" ht="33.950000000000003" customHeight="1">
      <c r="A383" s="8">
        <v>381</v>
      </c>
      <c r="B383" s="8" t="s">
        <v>1211</v>
      </c>
      <c r="C383" s="9" t="s">
        <v>1219</v>
      </c>
      <c r="D383" s="10" t="s">
        <v>36</v>
      </c>
      <c r="E383" s="11" t="s">
        <v>30</v>
      </c>
      <c r="F383" s="12" t="s">
        <v>1220</v>
      </c>
      <c r="G383" s="11" t="s">
        <v>28</v>
      </c>
      <c r="H383" s="11" t="s">
        <v>91</v>
      </c>
      <c r="I383" s="11" t="s">
        <v>1214</v>
      </c>
      <c r="J383" s="11" t="s">
        <v>1215</v>
      </c>
      <c r="K383" s="11" t="s">
        <v>1216</v>
      </c>
    </row>
    <row r="384" spans="1:11" s="2" customFormat="1" ht="33.950000000000003" customHeight="1">
      <c r="A384" s="8">
        <v>382</v>
      </c>
      <c r="B384" s="8" t="s">
        <v>1211</v>
      </c>
      <c r="C384" s="9" t="s">
        <v>48</v>
      </c>
      <c r="D384" s="10" t="s">
        <v>36</v>
      </c>
      <c r="E384" s="11" t="s">
        <v>30</v>
      </c>
      <c r="F384" s="12" t="s">
        <v>1221</v>
      </c>
      <c r="G384" s="11" t="s">
        <v>16</v>
      </c>
      <c r="H384" s="11" t="s">
        <v>91</v>
      </c>
      <c r="I384" s="11" t="s">
        <v>1214</v>
      </c>
      <c r="J384" s="11" t="s">
        <v>1215</v>
      </c>
      <c r="K384" s="11" t="s">
        <v>1216</v>
      </c>
    </row>
    <row r="385" spans="1:11" s="2" customFormat="1" ht="33.950000000000003" customHeight="1">
      <c r="A385" s="8">
        <v>383</v>
      </c>
      <c r="B385" s="8" t="s">
        <v>1222</v>
      </c>
      <c r="C385" s="9" t="s">
        <v>1223</v>
      </c>
      <c r="D385" s="10" t="s">
        <v>36</v>
      </c>
      <c r="E385" s="11" t="s">
        <v>14</v>
      </c>
      <c r="F385" s="12" t="s">
        <v>1224</v>
      </c>
      <c r="G385" s="11" t="s">
        <v>24</v>
      </c>
      <c r="H385" s="11" t="s">
        <v>91</v>
      </c>
      <c r="I385" s="11" t="s">
        <v>1225</v>
      </c>
      <c r="J385" s="11" t="s">
        <v>1226</v>
      </c>
      <c r="K385" s="11" t="s">
        <v>1227</v>
      </c>
    </row>
    <row r="386" spans="1:11" s="2" customFormat="1" ht="33.950000000000003" customHeight="1">
      <c r="A386" s="8">
        <v>384</v>
      </c>
      <c r="B386" s="8" t="s">
        <v>1228</v>
      </c>
      <c r="C386" s="9" t="s">
        <v>1042</v>
      </c>
      <c r="D386" s="10" t="s">
        <v>1229</v>
      </c>
      <c r="E386" s="11" t="s">
        <v>69</v>
      </c>
      <c r="F386" s="12" t="s">
        <v>1230</v>
      </c>
      <c r="G386" s="11" t="s">
        <v>77</v>
      </c>
      <c r="H386" s="11" t="s">
        <v>17</v>
      </c>
      <c r="I386" s="11" t="s">
        <v>56</v>
      </c>
      <c r="J386" s="11" t="s">
        <v>1231</v>
      </c>
      <c r="K386" s="11" t="s">
        <v>1232</v>
      </c>
    </row>
    <row r="387" spans="1:11" s="2" customFormat="1" ht="33.950000000000003" customHeight="1">
      <c r="A387" s="8">
        <v>385</v>
      </c>
      <c r="B387" s="8" t="s">
        <v>1233</v>
      </c>
      <c r="C387" s="9" t="s">
        <v>341</v>
      </c>
      <c r="D387" s="10" t="s">
        <v>60</v>
      </c>
      <c r="E387" s="11" t="s">
        <v>14</v>
      </c>
      <c r="F387" s="12" t="s">
        <v>1234</v>
      </c>
      <c r="G387" s="11" t="s">
        <v>24</v>
      </c>
      <c r="H387" s="11" t="s">
        <v>124</v>
      </c>
      <c r="I387" s="11" t="s">
        <v>56</v>
      </c>
      <c r="J387" s="11" t="s">
        <v>1235</v>
      </c>
      <c r="K387" s="11" t="s">
        <v>1236</v>
      </c>
    </row>
    <row r="388" spans="1:11" s="2" customFormat="1" ht="33.950000000000003" customHeight="1">
      <c r="A388" s="8">
        <v>386</v>
      </c>
      <c r="B388" s="8" t="s">
        <v>1237</v>
      </c>
      <c r="C388" s="9" t="s">
        <v>1238</v>
      </c>
      <c r="D388" s="10" t="s">
        <v>13</v>
      </c>
      <c r="E388" s="11" t="s">
        <v>30</v>
      </c>
      <c r="F388" s="12" t="s">
        <v>1239</v>
      </c>
      <c r="G388" s="11" t="s">
        <v>24</v>
      </c>
      <c r="H388" s="11" t="s">
        <v>124</v>
      </c>
      <c r="I388" s="11" t="s">
        <v>1240</v>
      </c>
      <c r="J388" s="11" t="s">
        <v>1241</v>
      </c>
      <c r="K388" s="11" t="s">
        <v>1242</v>
      </c>
    </row>
    <row r="389" spans="1:11" s="2" customFormat="1" ht="33.950000000000003" customHeight="1">
      <c r="A389" s="8">
        <v>387</v>
      </c>
      <c r="B389" s="8" t="s">
        <v>1243</v>
      </c>
      <c r="C389" s="9" t="s">
        <v>83</v>
      </c>
      <c r="D389" s="10" t="s">
        <v>26</v>
      </c>
      <c r="E389" s="11" t="s">
        <v>37</v>
      </c>
      <c r="F389" s="12" t="s">
        <v>1244</v>
      </c>
      <c r="G389" s="11" t="s">
        <v>24</v>
      </c>
      <c r="H389" s="11" t="s">
        <v>124</v>
      </c>
      <c r="I389" s="11" t="s">
        <v>1245</v>
      </c>
      <c r="J389" s="11" t="s">
        <v>1246</v>
      </c>
      <c r="K389" s="11" t="s">
        <v>1247</v>
      </c>
    </row>
    <row r="390" spans="1:11" s="2" customFormat="1" ht="33.950000000000003" customHeight="1">
      <c r="A390" s="8">
        <v>388</v>
      </c>
      <c r="B390" s="8" t="s">
        <v>1243</v>
      </c>
      <c r="C390" s="9" t="s">
        <v>1248</v>
      </c>
      <c r="D390" s="10" t="s">
        <v>13</v>
      </c>
      <c r="E390" s="11" t="s">
        <v>30</v>
      </c>
      <c r="F390" s="12" t="s">
        <v>1249</v>
      </c>
      <c r="G390" s="11" t="s">
        <v>24</v>
      </c>
      <c r="H390" s="11" t="s">
        <v>124</v>
      </c>
      <c r="I390" s="11" t="s">
        <v>1245</v>
      </c>
      <c r="J390" s="11" t="s">
        <v>1246</v>
      </c>
      <c r="K390" s="11" t="s">
        <v>1247</v>
      </c>
    </row>
    <row r="391" spans="1:11" s="2" customFormat="1" ht="33.950000000000003" customHeight="1">
      <c r="A391" s="8">
        <v>389</v>
      </c>
      <c r="B391" s="8" t="s">
        <v>1243</v>
      </c>
      <c r="C391" s="9" t="s">
        <v>290</v>
      </c>
      <c r="D391" s="10" t="s">
        <v>36</v>
      </c>
      <c r="E391" s="11" t="s">
        <v>14</v>
      </c>
      <c r="F391" s="12" t="s">
        <v>1250</v>
      </c>
      <c r="G391" s="11" t="s">
        <v>32</v>
      </c>
      <c r="H391" s="11" t="s">
        <v>124</v>
      </c>
      <c r="I391" s="11" t="s">
        <v>1245</v>
      </c>
      <c r="J391" s="11" t="s">
        <v>1246</v>
      </c>
      <c r="K391" s="11" t="s">
        <v>1247</v>
      </c>
    </row>
    <row r="392" spans="1:11" s="2" customFormat="1" ht="33.950000000000003" customHeight="1">
      <c r="A392" s="8">
        <v>390</v>
      </c>
      <c r="B392" s="8" t="s">
        <v>1243</v>
      </c>
      <c r="C392" s="9" t="s">
        <v>1251</v>
      </c>
      <c r="D392" s="10" t="s">
        <v>49</v>
      </c>
      <c r="E392" s="11" t="s">
        <v>30</v>
      </c>
      <c r="F392" s="12" t="s">
        <v>1252</v>
      </c>
      <c r="G392" s="11" t="s">
        <v>24</v>
      </c>
      <c r="H392" s="11" t="s">
        <v>124</v>
      </c>
      <c r="I392" s="11" t="s">
        <v>1245</v>
      </c>
      <c r="J392" s="11" t="s">
        <v>1246</v>
      </c>
      <c r="K392" s="11" t="s">
        <v>1247</v>
      </c>
    </row>
    <row r="393" spans="1:11" s="2" customFormat="1" ht="33.950000000000003" customHeight="1">
      <c r="A393" s="8">
        <v>391</v>
      </c>
      <c r="B393" s="8" t="s">
        <v>1243</v>
      </c>
      <c r="C393" s="9" t="s">
        <v>256</v>
      </c>
      <c r="D393" s="10" t="s">
        <v>36</v>
      </c>
      <c r="E393" s="11" t="s">
        <v>14</v>
      </c>
      <c r="F393" s="12" t="s">
        <v>1253</v>
      </c>
      <c r="G393" s="11" t="s">
        <v>28</v>
      </c>
      <c r="H393" s="11" t="s">
        <v>124</v>
      </c>
      <c r="I393" s="11" t="s">
        <v>1245</v>
      </c>
      <c r="J393" s="11" t="s">
        <v>1246</v>
      </c>
      <c r="K393" s="11" t="s">
        <v>1247</v>
      </c>
    </row>
    <row r="394" spans="1:11" s="2" customFormat="1" ht="33.950000000000003" customHeight="1">
      <c r="A394" s="8">
        <v>392</v>
      </c>
      <c r="B394" s="8" t="s">
        <v>1243</v>
      </c>
      <c r="C394" s="9" t="s">
        <v>1254</v>
      </c>
      <c r="D394" s="10" t="s">
        <v>13</v>
      </c>
      <c r="E394" s="11" t="s">
        <v>30</v>
      </c>
      <c r="F394" s="12" t="s">
        <v>1255</v>
      </c>
      <c r="G394" s="11" t="s">
        <v>24</v>
      </c>
      <c r="H394" s="11" t="s">
        <v>124</v>
      </c>
      <c r="I394" s="11" t="s">
        <v>1245</v>
      </c>
      <c r="J394" s="11" t="s">
        <v>1246</v>
      </c>
      <c r="K394" s="11" t="s">
        <v>1247</v>
      </c>
    </row>
    <row r="395" spans="1:11" s="2" customFormat="1" ht="33.950000000000003" customHeight="1">
      <c r="A395" s="8">
        <v>393</v>
      </c>
      <c r="B395" s="8" t="s">
        <v>1243</v>
      </c>
      <c r="C395" s="9" t="s">
        <v>1256</v>
      </c>
      <c r="D395" s="10" t="s">
        <v>13</v>
      </c>
      <c r="E395" s="11" t="s">
        <v>14</v>
      </c>
      <c r="F395" s="12" t="s">
        <v>1257</v>
      </c>
      <c r="G395" s="11" t="s">
        <v>32</v>
      </c>
      <c r="H395" s="11" t="s">
        <v>124</v>
      </c>
      <c r="I395" s="11" t="s">
        <v>1245</v>
      </c>
      <c r="J395" s="11" t="s">
        <v>1246</v>
      </c>
      <c r="K395" s="11" t="s">
        <v>1247</v>
      </c>
    </row>
    <row r="396" spans="1:11" s="2" customFormat="1" ht="33.950000000000003" customHeight="1">
      <c r="A396" s="8">
        <v>394</v>
      </c>
      <c r="B396" s="8" t="s">
        <v>1258</v>
      </c>
      <c r="C396" s="9" t="s">
        <v>1259</v>
      </c>
      <c r="D396" s="10" t="s">
        <v>26</v>
      </c>
      <c r="E396" s="11" t="s">
        <v>14</v>
      </c>
      <c r="F396" s="12" t="s">
        <v>1260</v>
      </c>
      <c r="G396" s="11" t="s">
        <v>32</v>
      </c>
      <c r="H396" s="11" t="s">
        <v>42</v>
      </c>
      <c r="I396" s="11" t="s">
        <v>852</v>
      </c>
      <c r="J396" s="11" t="s">
        <v>1261</v>
      </c>
      <c r="K396" s="11" t="s">
        <v>1262</v>
      </c>
    </row>
    <row r="397" spans="1:11" s="2" customFormat="1" ht="33.950000000000003" customHeight="1">
      <c r="A397" s="8">
        <v>395</v>
      </c>
      <c r="B397" s="8" t="s">
        <v>1258</v>
      </c>
      <c r="C397" s="9" t="s">
        <v>277</v>
      </c>
      <c r="D397" s="10" t="s">
        <v>26</v>
      </c>
      <c r="E397" s="11" t="s">
        <v>14</v>
      </c>
      <c r="F397" s="12" t="s">
        <v>1263</v>
      </c>
      <c r="G397" s="11" t="s">
        <v>32</v>
      </c>
      <c r="H397" s="11" t="s">
        <v>42</v>
      </c>
      <c r="I397" s="11" t="s">
        <v>852</v>
      </c>
      <c r="J397" s="11" t="s">
        <v>1261</v>
      </c>
      <c r="K397" s="11" t="s">
        <v>1262</v>
      </c>
    </row>
    <row r="398" spans="1:11" s="2" customFormat="1" ht="33.950000000000003" customHeight="1">
      <c r="A398" s="8">
        <v>396</v>
      </c>
      <c r="B398" s="8" t="s">
        <v>1258</v>
      </c>
      <c r="C398" s="9" t="s">
        <v>1264</v>
      </c>
      <c r="D398" s="10" t="s">
        <v>26</v>
      </c>
      <c r="E398" s="11" t="s">
        <v>69</v>
      </c>
      <c r="F398" s="12" t="s">
        <v>1265</v>
      </c>
      <c r="G398" s="11" t="s">
        <v>85</v>
      </c>
      <c r="H398" s="11" t="s">
        <v>42</v>
      </c>
      <c r="I398" s="11" t="s">
        <v>852</v>
      </c>
      <c r="J398" s="11" t="s">
        <v>1261</v>
      </c>
      <c r="K398" s="11" t="s">
        <v>1262</v>
      </c>
    </row>
    <row r="399" spans="1:11" s="2" customFormat="1" ht="33.950000000000003" customHeight="1">
      <c r="A399" s="8">
        <v>397</v>
      </c>
      <c r="B399" s="8" t="s">
        <v>1266</v>
      </c>
      <c r="C399" s="9" t="s">
        <v>574</v>
      </c>
      <c r="D399" s="10" t="s">
        <v>203</v>
      </c>
      <c r="E399" s="11" t="s">
        <v>30</v>
      </c>
      <c r="F399" s="12" t="s">
        <v>1267</v>
      </c>
      <c r="G399" s="11" t="s">
        <v>32</v>
      </c>
      <c r="H399" s="11" t="s">
        <v>124</v>
      </c>
      <c r="I399" s="11" t="s">
        <v>852</v>
      </c>
      <c r="J399" s="11" t="s">
        <v>1268</v>
      </c>
      <c r="K399" s="11" t="s">
        <v>1269</v>
      </c>
    </row>
    <row r="400" spans="1:11" s="2" customFormat="1" ht="33.950000000000003" customHeight="1">
      <c r="A400" s="8">
        <v>398</v>
      </c>
      <c r="B400" s="8" t="s">
        <v>1270</v>
      </c>
      <c r="C400" s="9" t="s">
        <v>1271</v>
      </c>
      <c r="D400" s="10" t="s">
        <v>36</v>
      </c>
      <c r="E400" s="11" t="s">
        <v>63</v>
      </c>
      <c r="F400" s="12" t="s">
        <v>1272</v>
      </c>
      <c r="G400" s="11" t="s">
        <v>32</v>
      </c>
      <c r="H400" s="11" t="s">
        <v>42</v>
      </c>
      <c r="I400" s="11" t="s">
        <v>1273</v>
      </c>
      <c r="J400" s="11" t="s">
        <v>1274</v>
      </c>
      <c r="K400" s="11" t="s">
        <v>1275</v>
      </c>
    </row>
    <row r="401" spans="1:11" s="2" customFormat="1" ht="33.950000000000003" customHeight="1">
      <c r="A401" s="8">
        <v>399</v>
      </c>
      <c r="B401" s="8" t="s">
        <v>1270</v>
      </c>
      <c r="C401" s="9" t="s">
        <v>1276</v>
      </c>
      <c r="D401" s="10" t="s">
        <v>26</v>
      </c>
      <c r="E401" s="11" t="s">
        <v>63</v>
      </c>
      <c r="F401" s="12" t="s">
        <v>1277</v>
      </c>
      <c r="G401" s="11" t="s">
        <v>24</v>
      </c>
      <c r="H401" s="11" t="s">
        <v>42</v>
      </c>
      <c r="I401" s="11" t="s">
        <v>1273</v>
      </c>
      <c r="J401" s="11" t="s">
        <v>1274</v>
      </c>
      <c r="K401" s="11" t="s">
        <v>1275</v>
      </c>
    </row>
    <row r="402" spans="1:11" s="2" customFormat="1" ht="33.950000000000003" customHeight="1">
      <c r="A402" s="8">
        <v>400</v>
      </c>
      <c r="B402" s="8" t="s">
        <v>1278</v>
      </c>
      <c r="C402" s="9" t="s">
        <v>21</v>
      </c>
      <c r="D402" s="10" t="s">
        <v>13</v>
      </c>
      <c r="E402" s="11" t="s">
        <v>63</v>
      </c>
      <c r="F402" s="12" t="s">
        <v>1279</v>
      </c>
      <c r="G402" s="11" t="s">
        <v>24</v>
      </c>
      <c r="H402" s="11" t="s">
        <v>17</v>
      </c>
      <c r="I402" s="11" t="s">
        <v>1280</v>
      </c>
      <c r="J402" s="11" t="s">
        <v>1281</v>
      </c>
      <c r="K402" s="11" t="s">
        <v>1282</v>
      </c>
    </row>
    <row r="403" spans="1:11" s="2" customFormat="1" ht="33.950000000000003" customHeight="1">
      <c r="A403" s="8">
        <v>401</v>
      </c>
      <c r="B403" s="8" t="s">
        <v>1278</v>
      </c>
      <c r="C403" s="9" t="s">
        <v>303</v>
      </c>
      <c r="D403" s="10" t="s">
        <v>60</v>
      </c>
      <c r="E403" s="11" t="s">
        <v>69</v>
      </c>
      <c r="F403" s="12" t="s">
        <v>1283</v>
      </c>
      <c r="G403" s="11" t="s">
        <v>24</v>
      </c>
      <c r="H403" s="11" t="s">
        <v>17</v>
      </c>
      <c r="I403" s="11" t="s">
        <v>1280</v>
      </c>
      <c r="J403" s="11" t="s">
        <v>1281</v>
      </c>
      <c r="K403" s="11" t="s">
        <v>1282</v>
      </c>
    </row>
    <row r="404" spans="1:11" s="2" customFormat="1" ht="33.950000000000003" customHeight="1">
      <c r="A404" s="8">
        <v>402</v>
      </c>
      <c r="B404" s="8" t="s">
        <v>1278</v>
      </c>
      <c r="C404" s="9" t="s">
        <v>1174</v>
      </c>
      <c r="D404" s="10" t="s">
        <v>281</v>
      </c>
      <c r="E404" s="11" t="s">
        <v>37</v>
      </c>
      <c r="F404" s="12" t="s">
        <v>1284</v>
      </c>
      <c r="G404" s="11" t="s">
        <v>32</v>
      </c>
      <c r="H404" s="11" t="s">
        <v>17</v>
      </c>
      <c r="I404" s="11" t="s">
        <v>1280</v>
      </c>
      <c r="J404" s="11" t="s">
        <v>1281</v>
      </c>
      <c r="K404" s="11" t="s">
        <v>1282</v>
      </c>
    </row>
    <row r="405" spans="1:11" s="2" customFormat="1" ht="33.950000000000003" customHeight="1">
      <c r="A405" s="8">
        <v>403</v>
      </c>
      <c r="B405" s="8" t="s">
        <v>1278</v>
      </c>
      <c r="C405" s="9" t="s">
        <v>933</v>
      </c>
      <c r="D405" s="10" t="s">
        <v>36</v>
      </c>
      <c r="E405" s="11" t="s">
        <v>63</v>
      </c>
      <c r="F405" s="12" t="s">
        <v>1285</v>
      </c>
      <c r="G405" s="11" t="s">
        <v>85</v>
      </c>
      <c r="H405" s="11" t="s">
        <v>17</v>
      </c>
      <c r="I405" s="11" t="s">
        <v>1280</v>
      </c>
      <c r="J405" s="11" t="s">
        <v>1281</v>
      </c>
      <c r="K405" s="11" t="s">
        <v>1282</v>
      </c>
    </row>
    <row r="406" spans="1:11" s="2" customFormat="1" ht="33.950000000000003" customHeight="1">
      <c r="A406" s="8">
        <v>404</v>
      </c>
      <c r="B406" s="8" t="s">
        <v>1278</v>
      </c>
      <c r="C406" s="9" t="s">
        <v>1286</v>
      </c>
      <c r="D406" s="10" t="s">
        <v>36</v>
      </c>
      <c r="E406" s="11" t="s">
        <v>30</v>
      </c>
      <c r="F406" s="12" t="s">
        <v>1287</v>
      </c>
      <c r="G406" s="11" t="s">
        <v>16</v>
      </c>
      <c r="H406" s="11" t="s">
        <v>17</v>
      </c>
      <c r="I406" s="11" t="s">
        <v>1280</v>
      </c>
      <c r="J406" s="11" t="s">
        <v>1281</v>
      </c>
      <c r="K406" s="11" t="s">
        <v>1282</v>
      </c>
    </row>
    <row r="407" spans="1:11" s="2" customFormat="1" ht="33.950000000000003" customHeight="1">
      <c r="A407" s="8">
        <v>405</v>
      </c>
      <c r="B407" s="8" t="s">
        <v>1278</v>
      </c>
      <c r="C407" s="9" t="s">
        <v>35</v>
      </c>
      <c r="D407" s="10" t="s">
        <v>13</v>
      </c>
      <c r="E407" s="11" t="s">
        <v>63</v>
      </c>
      <c r="F407" s="12" t="s">
        <v>1288</v>
      </c>
      <c r="G407" s="11" t="s">
        <v>85</v>
      </c>
      <c r="H407" s="11" t="s">
        <v>17</v>
      </c>
      <c r="I407" s="11" t="s">
        <v>1280</v>
      </c>
      <c r="J407" s="11" t="s">
        <v>1281</v>
      </c>
      <c r="K407" s="11" t="s">
        <v>1282</v>
      </c>
    </row>
    <row r="408" spans="1:11" s="2" customFormat="1" ht="33.950000000000003" customHeight="1">
      <c r="A408" s="8">
        <v>406</v>
      </c>
      <c r="B408" s="8" t="s">
        <v>1278</v>
      </c>
      <c r="C408" s="9" t="s">
        <v>1289</v>
      </c>
      <c r="D408" s="10" t="s">
        <v>36</v>
      </c>
      <c r="E408" s="11" t="s">
        <v>63</v>
      </c>
      <c r="F408" s="12" t="s">
        <v>1290</v>
      </c>
      <c r="G408" s="11" t="s">
        <v>85</v>
      </c>
      <c r="H408" s="11" t="s">
        <v>17</v>
      </c>
      <c r="I408" s="11" t="s">
        <v>1280</v>
      </c>
      <c r="J408" s="11" t="s">
        <v>1281</v>
      </c>
      <c r="K408" s="11" t="s">
        <v>1282</v>
      </c>
    </row>
    <row r="409" spans="1:11" s="2" customFormat="1" ht="33.950000000000003" customHeight="1">
      <c r="A409" s="8">
        <v>407</v>
      </c>
      <c r="B409" s="8" t="s">
        <v>1278</v>
      </c>
      <c r="C409" s="9" t="s">
        <v>1291</v>
      </c>
      <c r="D409" s="10" t="s">
        <v>36</v>
      </c>
      <c r="E409" s="11" t="s">
        <v>63</v>
      </c>
      <c r="F409" s="12" t="s">
        <v>1292</v>
      </c>
      <c r="G409" s="11" t="s">
        <v>24</v>
      </c>
      <c r="H409" s="11" t="s">
        <v>17</v>
      </c>
      <c r="I409" s="11" t="s">
        <v>1280</v>
      </c>
      <c r="J409" s="11" t="s">
        <v>1281</v>
      </c>
      <c r="K409" s="11" t="s">
        <v>1282</v>
      </c>
    </row>
    <row r="410" spans="1:11" s="2" customFormat="1" ht="33.950000000000003" customHeight="1">
      <c r="A410" s="8">
        <v>408</v>
      </c>
      <c r="B410" s="8" t="s">
        <v>1278</v>
      </c>
      <c r="C410" s="9" t="s">
        <v>1293</v>
      </c>
      <c r="D410" s="10" t="s">
        <v>281</v>
      </c>
      <c r="E410" s="11" t="s">
        <v>190</v>
      </c>
      <c r="F410" s="12" t="s">
        <v>1294</v>
      </c>
      <c r="G410" s="11" t="s">
        <v>984</v>
      </c>
      <c r="H410" s="11" t="s">
        <v>17</v>
      </c>
      <c r="I410" s="11" t="s">
        <v>1280</v>
      </c>
      <c r="J410" s="11" t="s">
        <v>1281</v>
      </c>
      <c r="K410" s="11" t="s">
        <v>1282</v>
      </c>
    </row>
    <row r="411" spans="1:11" s="2" customFormat="1" ht="33.950000000000003" customHeight="1">
      <c r="A411" s="8">
        <v>409</v>
      </c>
      <c r="B411" s="8" t="s">
        <v>1295</v>
      </c>
      <c r="C411" s="9" t="s">
        <v>1296</v>
      </c>
      <c r="D411" s="10" t="s">
        <v>327</v>
      </c>
      <c r="E411" s="11" t="s">
        <v>22</v>
      </c>
      <c r="F411" s="12" t="s">
        <v>1297</v>
      </c>
      <c r="G411" s="11" t="s">
        <v>24</v>
      </c>
      <c r="H411" s="11" t="s">
        <v>91</v>
      </c>
      <c r="I411" s="11" t="s">
        <v>1298</v>
      </c>
      <c r="J411" s="11" t="s">
        <v>1299</v>
      </c>
      <c r="K411" s="11" t="s">
        <v>1300</v>
      </c>
    </row>
    <row r="412" spans="1:11" s="2" customFormat="1" ht="33.950000000000003" customHeight="1">
      <c r="A412" s="8">
        <v>410</v>
      </c>
      <c r="B412" s="8" t="s">
        <v>1295</v>
      </c>
      <c r="C412" s="9" t="s">
        <v>574</v>
      </c>
      <c r="D412" s="10" t="s">
        <v>60</v>
      </c>
      <c r="E412" s="11" t="s">
        <v>22</v>
      </c>
      <c r="F412" s="12" t="s">
        <v>1301</v>
      </c>
      <c r="G412" s="11" t="s">
        <v>24</v>
      </c>
      <c r="H412" s="11" t="s">
        <v>91</v>
      </c>
      <c r="I412" s="11" t="s">
        <v>1298</v>
      </c>
      <c r="J412" s="11" t="s">
        <v>1299</v>
      </c>
      <c r="K412" s="11" t="s">
        <v>1300</v>
      </c>
    </row>
    <row r="413" spans="1:11" s="2" customFormat="1" ht="33.950000000000003" customHeight="1">
      <c r="A413" s="8">
        <v>411</v>
      </c>
      <c r="B413" s="8" t="s">
        <v>1302</v>
      </c>
      <c r="C413" s="9" t="s">
        <v>1303</v>
      </c>
      <c r="D413" s="10" t="s">
        <v>36</v>
      </c>
      <c r="E413" s="11" t="s">
        <v>37</v>
      </c>
      <c r="F413" s="12" t="s">
        <v>1304</v>
      </c>
      <c r="G413" s="11" t="s">
        <v>24</v>
      </c>
      <c r="H413" s="11" t="s">
        <v>17</v>
      </c>
      <c r="I413" s="11" t="s">
        <v>765</v>
      </c>
      <c r="J413" s="11" t="s">
        <v>1305</v>
      </c>
      <c r="K413" s="11" t="s">
        <v>1306</v>
      </c>
    </row>
    <row r="414" spans="1:11" s="2" customFormat="1" ht="33.950000000000003" customHeight="1">
      <c r="A414" s="8">
        <v>412</v>
      </c>
      <c r="B414" s="8" t="s">
        <v>1302</v>
      </c>
      <c r="C414" s="9" t="s">
        <v>1307</v>
      </c>
      <c r="D414" s="10" t="s">
        <v>36</v>
      </c>
      <c r="E414" s="11" t="s">
        <v>30</v>
      </c>
      <c r="F414" s="12" t="s">
        <v>1308</v>
      </c>
      <c r="G414" s="11" t="s">
        <v>24</v>
      </c>
      <c r="H414" s="11" t="s">
        <v>17</v>
      </c>
      <c r="I414" s="11" t="s">
        <v>765</v>
      </c>
      <c r="J414" s="11" t="s">
        <v>1305</v>
      </c>
      <c r="K414" s="11" t="s">
        <v>1306</v>
      </c>
    </row>
    <row r="415" spans="1:11" s="2" customFormat="1" ht="33.950000000000003" customHeight="1">
      <c r="A415" s="8">
        <v>413</v>
      </c>
      <c r="B415" s="8" t="s">
        <v>1309</v>
      </c>
      <c r="C415" s="9" t="s">
        <v>1310</v>
      </c>
      <c r="D415" s="10" t="s">
        <v>13</v>
      </c>
      <c r="E415" s="11" t="s">
        <v>30</v>
      </c>
      <c r="F415" s="12" t="s">
        <v>1311</v>
      </c>
      <c r="G415" s="11" t="s">
        <v>24</v>
      </c>
      <c r="H415" s="11" t="s">
        <v>91</v>
      </c>
      <c r="I415" s="11" t="s">
        <v>877</v>
      </c>
      <c r="J415" s="11" t="s">
        <v>1312</v>
      </c>
      <c r="K415" s="11" t="s">
        <v>1313</v>
      </c>
    </row>
    <row r="416" spans="1:11" s="2" customFormat="1" ht="33.950000000000003" customHeight="1">
      <c r="A416" s="8">
        <v>414</v>
      </c>
      <c r="B416" s="8" t="s">
        <v>1314</v>
      </c>
      <c r="C416" s="9" t="s">
        <v>1315</v>
      </c>
      <c r="D416" s="10" t="s">
        <v>49</v>
      </c>
      <c r="E416" s="11" t="s">
        <v>14</v>
      </c>
      <c r="F416" s="12" t="s">
        <v>1316</v>
      </c>
      <c r="G416" s="11" t="s">
        <v>32</v>
      </c>
      <c r="H416" s="11" t="s">
        <v>17</v>
      </c>
      <c r="I416" s="11" t="s">
        <v>1240</v>
      </c>
      <c r="J416" s="11" t="s">
        <v>1317</v>
      </c>
      <c r="K416" s="11" t="s">
        <v>1318</v>
      </c>
    </row>
    <row r="417" spans="1:11" s="2" customFormat="1" ht="33.950000000000003" customHeight="1">
      <c r="A417" s="8">
        <v>415</v>
      </c>
      <c r="B417" s="8" t="s">
        <v>1319</v>
      </c>
      <c r="C417" s="9" t="s">
        <v>1320</v>
      </c>
      <c r="D417" s="10" t="s">
        <v>36</v>
      </c>
      <c r="E417" s="11" t="s">
        <v>30</v>
      </c>
      <c r="F417" s="12" t="s">
        <v>1321</v>
      </c>
      <c r="G417" s="11" t="s">
        <v>32</v>
      </c>
      <c r="H417" s="11" t="s">
        <v>91</v>
      </c>
      <c r="I417" s="11" t="s">
        <v>1322</v>
      </c>
      <c r="J417" s="11" t="s">
        <v>1323</v>
      </c>
      <c r="K417" s="11" t="s">
        <v>1324</v>
      </c>
    </row>
    <row r="418" spans="1:11" s="2" customFormat="1" ht="33.950000000000003" customHeight="1">
      <c r="A418" s="8">
        <v>416</v>
      </c>
      <c r="B418" s="8" t="s">
        <v>1319</v>
      </c>
      <c r="C418" s="9" t="s">
        <v>1325</v>
      </c>
      <c r="D418" s="10" t="s">
        <v>13</v>
      </c>
      <c r="E418" s="11" t="s">
        <v>30</v>
      </c>
      <c r="F418" s="12" t="s">
        <v>1326</v>
      </c>
      <c r="G418" s="11" t="s">
        <v>32</v>
      </c>
      <c r="H418" s="11" t="s">
        <v>91</v>
      </c>
      <c r="I418" s="11" t="s">
        <v>79</v>
      </c>
      <c r="J418" s="11" t="s">
        <v>1323</v>
      </c>
      <c r="K418" s="11" t="s">
        <v>1324</v>
      </c>
    </row>
    <row r="419" spans="1:11" s="2" customFormat="1" ht="33.950000000000003" customHeight="1">
      <c r="A419" s="8">
        <v>417</v>
      </c>
      <c r="B419" s="8" t="s">
        <v>1327</v>
      </c>
      <c r="C419" s="9" t="s">
        <v>1328</v>
      </c>
      <c r="D419" s="10" t="s">
        <v>60</v>
      </c>
      <c r="E419" s="11" t="s">
        <v>22</v>
      </c>
      <c r="F419" s="12" t="s">
        <v>1329</v>
      </c>
      <c r="G419" s="11" t="s">
        <v>16</v>
      </c>
      <c r="H419" s="11" t="s">
        <v>124</v>
      </c>
      <c r="I419" s="11" t="s">
        <v>1330</v>
      </c>
      <c r="J419" s="11" t="s">
        <v>1331</v>
      </c>
      <c r="K419" s="11" t="s">
        <v>1332</v>
      </c>
    </row>
    <row r="420" spans="1:11" s="2" customFormat="1" ht="33.950000000000003" customHeight="1">
      <c r="A420" s="8">
        <v>418</v>
      </c>
      <c r="B420" s="8" t="s">
        <v>1333</v>
      </c>
      <c r="C420" s="9" t="s">
        <v>336</v>
      </c>
      <c r="D420" s="10" t="s">
        <v>36</v>
      </c>
      <c r="E420" s="11" t="s">
        <v>69</v>
      </c>
      <c r="F420" s="12" t="s">
        <v>1334</v>
      </c>
      <c r="G420" s="11" t="s">
        <v>24</v>
      </c>
      <c r="H420" s="11" t="s">
        <v>42</v>
      </c>
      <c r="I420" s="11" t="s">
        <v>524</v>
      </c>
      <c r="J420" s="11" t="s">
        <v>1335</v>
      </c>
      <c r="K420" s="11" t="s">
        <v>1336</v>
      </c>
    </row>
    <row r="421" spans="1:11" s="2" customFormat="1" ht="33.950000000000003" customHeight="1">
      <c r="A421" s="8">
        <v>419</v>
      </c>
      <c r="B421" s="8" t="s">
        <v>1337</v>
      </c>
      <c r="C421" s="9" t="s">
        <v>1338</v>
      </c>
      <c r="D421" s="10" t="s">
        <v>36</v>
      </c>
      <c r="E421" s="11" t="s">
        <v>63</v>
      </c>
      <c r="F421" s="12" t="s">
        <v>1339</v>
      </c>
      <c r="G421" s="11" t="s">
        <v>28</v>
      </c>
      <c r="H421" s="11" t="s">
        <v>42</v>
      </c>
      <c r="I421" s="11" t="s">
        <v>588</v>
      </c>
      <c r="J421" s="11" t="s">
        <v>1340</v>
      </c>
      <c r="K421" s="11" t="s">
        <v>1341</v>
      </c>
    </row>
    <row r="422" spans="1:11" s="2" customFormat="1" ht="33.950000000000003" customHeight="1">
      <c r="A422" s="8">
        <v>420</v>
      </c>
      <c r="B422" s="8" t="s">
        <v>1337</v>
      </c>
      <c r="C422" s="9" t="s">
        <v>1342</v>
      </c>
      <c r="D422" s="10" t="s">
        <v>13</v>
      </c>
      <c r="E422" s="11" t="s">
        <v>30</v>
      </c>
      <c r="F422" s="12" t="s">
        <v>1343</v>
      </c>
      <c r="G422" s="11" t="s">
        <v>358</v>
      </c>
      <c r="H422" s="11" t="s">
        <v>42</v>
      </c>
      <c r="I422" s="11" t="s">
        <v>588</v>
      </c>
      <c r="J422" s="11" t="s">
        <v>1340</v>
      </c>
      <c r="K422" s="11" t="s">
        <v>1341</v>
      </c>
    </row>
    <row r="423" spans="1:11" s="2" customFormat="1" ht="33.950000000000003" customHeight="1">
      <c r="A423" s="8">
        <v>421</v>
      </c>
      <c r="B423" s="8" t="s">
        <v>1337</v>
      </c>
      <c r="C423" s="9" t="s">
        <v>1344</v>
      </c>
      <c r="D423" s="10" t="s">
        <v>13</v>
      </c>
      <c r="E423" s="11" t="s">
        <v>30</v>
      </c>
      <c r="F423" s="12" t="s">
        <v>1345</v>
      </c>
      <c r="G423" s="11" t="s">
        <v>358</v>
      </c>
      <c r="H423" s="11" t="s">
        <v>42</v>
      </c>
      <c r="I423" s="11" t="s">
        <v>588</v>
      </c>
      <c r="J423" s="11" t="s">
        <v>1340</v>
      </c>
      <c r="K423" s="11" t="s">
        <v>1341</v>
      </c>
    </row>
    <row r="424" spans="1:11" s="2" customFormat="1" ht="33.950000000000003" customHeight="1">
      <c r="A424" s="8">
        <v>422</v>
      </c>
      <c r="B424" s="8" t="s">
        <v>1337</v>
      </c>
      <c r="C424" s="9" t="s">
        <v>1346</v>
      </c>
      <c r="D424" s="10" t="s">
        <v>13</v>
      </c>
      <c r="E424" s="11" t="s">
        <v>30</v>
      </c>
      <c r="F424" s="12" t="s">
        <v>1347</v>
      </c>
      <c r="G424" s="11" t="s">
        <v>358</v>
      </c>
      <c r="H424" s="11" t="s">
        <v>42</v>
      </c>
      <c r="I424" s="11" t="s">
        <v>588</v>
      </c>
      <c r="J424" s="11" t="s">
        <v>1340</v>
      </c>
      <c r="K424" s="11" t="s">
        <v>1341</v>
      </c>
    </row>
    <row r="425" spans="1:11" s="2" customFormat="1" ht="33.950000000000003" customHeight="1">
      <c r="A425" s="8">
        <v>423</v>
      </c>
      <c r="B425" s="8" t="s">
        <v>1337</v>
      </c>
      <c r="C425" s="9" t="s">
        <v>1348</v>
      </c>
      <c r="D425" s="10" t="s">
        <v>26</v>
      </c>
      <c r="E425" s="11" t="s">
        <v>63</v>
      </c>
      <c r="F425" s="12" t="s">
        <v>1349</v>
      </c>
      <c r="G425" s="11" t="s">
        <v>16</v>
      </c>
      <c r="H425" s="11" t="s">
        <v>42</v>
      </c>
      <c r="I425" s="11" t="s">
        <v>588</v>
      </c>
      <c r="J425" s="11" t="s">
        <v>1340</v>
      </c>
      <c r="K425" s="11" t="s">
        <v>1341</v>
      </c>
    </row>
    <row r="426" spans="1:11" s="2" customFormat="1" ht="33.950000000000003" customHeight="1">
      <c r="A426" s="8">
        <v>424</v>
      </c>
      <c r="B426" s="8" t="s">
        <v>1350</v>
      </c>
      <c r="C426" s="9" t="s">
        <v>574</v>
      </c>
      <c r="D426" s="10" t="s">
        <v>203</v>
      </c>
      <c r="E426" s="11" t="s">
        <v>37</v>
      </c>
      <c r="F426" s="12" t="s">
        <v>1351</v>
      </c>
      <c r="G426" s="11" t="s">
        <v>32</v>
      </c>
      <c r="H426" s="11" t="s">
        <v>91</v>
      </c>
      <c r="I426" s="11" t="s">
        <v>1352</v>
      </c>
      <c r="J426" s="11" t="s">
        <v>1353</v>
      </c>
      <c r="K426" s="11" t="s">
        <v>1354</v>
      </c>
    </row>
    <row r="427" spans="1:11" s="2" customFormat="1" ht="33.950000000000003" customHeight="1">
      <c r="A427" s="8">
        <v>425</v>
      </c>
      <c r="B427" s="8" t="s">
        <v>1350</v>
      </c>
      <c r="C427" s="9" t="s">
        <v>48</v>
      </c>
      <c r="D427" s="10" t="s">
        <v>36</v>
      </c>
      <c r="E427" s="11" t="s">
        <v>30</v>
      </c>
      <c r="F427" s="12" t="s">
        <v>1355</v>
      </c>
      <c r="G427" s="11" t="s">
        <v>98</v>
      </c>
      <c r="H427" s="11" t="s">
        <v>91</v>
      </c>
      <c r="I427" s="11" t="s">
        <v>1352</v>
      </c>
      <c r="J427" s="11" t="s">
        <v>1353</v>
      </c>
      <c r="K427" s="11" t="s">
        <v>1354</v>
      </c>
    </row>
    <row r="428" spans="1:11" s="2" customFormat="1" ht="33.950000000000003" customHeight="1">
      <c r="A428" s="8">
        <v>426</v>
      </c>
      <c r="B428" s="8" t="s">
        <v>1356</v>
      </c>
      <c r="C428" s="9" t="s">
        <v>1357</v>
      </c>
      <c r="D428" s="10" t="s">
        <v>49</v>
      </c>
      <c r="E428" s="11" t="s">
        <v>30</v>
      </c>
      <c r="F428" s="12" t="s">
        <v>1358</v>
      </c>
      <c r="G428" s="11" t="s">
        <v>32</v>
      </c>
      <c r="H428" s="11" t="s">
        <v>42</v>
      </c>
      <c r="I428" s="11" t="s">
        <v>564</v>
      </c>
      <c r="J428" s="11" t="s">
        <v>1359</v>
      </c>
      <c r="K428" s="11" t="s">
        <v>1360</v>
      </c>
    </row>
    <row r="429" spans="1:11" s="2" customFormat="1" ht="33.950000000000003" customHeight="1">
      <c r="A429" s="8">
        <v>427</v>
      </c>
      <c r="B429" s="8" t="s">
        <v>1356</v>
      </c>
      <c r="C429" s="9" t="s">
        <v>1361</v>
      </c>
      <c r="D429" s="10" t="s">
        <v>13</v>
      </c>
      <c r="E429" s="11" t="s">
        <v>30</v>
      </c>
      <c r="F429" s="12" t="s">
        <v>1362</v>
      </c>
      <c r="G429" s="11" t="s">
        <v>24</v>
      </c>
      <c r="H429" s="11" t="s">
        <v>78</v>
      </c>
      <c r="I429" s="11" t="s">
        <v>997</v>
      </c>
      <c r="J429" s="11" t="s">
        <v>1363</v>
      </c>
      <c r="K429" s="11" t="s">
        <v>1364</v>
      </c>
    </row>
    <row r="430" spans="1:11" s="2" customFormat="1" ht="33.950000000000003" customHeight="1">
      <c r="A430" s="8">
        <v>428</v>
      </c>
      <c r="B430" s="8" t="s">
        <v>1356</v>
      </c>
      <c r="C430" s="9" t="s">
        <v>1365</v>
      </c>
      <c r="D430" s="10" t="s">
        <v>36</v>
      </c>
      <c r="E430" s="11" t="s">
        <v>30</v>
      </c>
      <c r="F430" s="12" t="s">
        <v>1366</v>
      </c>
      <c r="G430" s="11" t="s">
        <v>28</v>
      </c>
      <c r="H430" s="11" t="s">
        <v>42</v>
      </c>
      <c r="I430" s="11" t="s">
        <v>564</v>
      </c>
      <c r="J430" s="11" t="s">
        <v>1359</v>
      </c>
      <c r="K430" s="11" t="s">
        <v>1367</v>
      </c>
    </row>
    <row r="431" spans="1:11" s="2" customFormat="1" ht="33.950000000000003" customHeight="1">
      <c r="A431" s="8">
        <v>429</v>
      </c>
      <c r="B431" s="8" t="s">
        <v>1356</v>
      </c>
      <c r="C431" s="9" t="s">
        <v>1368</v>
      </c>
      <c r="D431" s="10" t="s">
        <v>49</v>
      </c>
      <c r="E431" s="11" t="s">
        <v>30</v>
      </c>
      <c r="F431" s="12" t="s">
        <v>1369</v>
      </c>
      <c r="G431" s="11" t="s">
        <v>24</v>
      </c>
      <c r="H431" s="11" t="s">
        <v>42</v>
      </c>
      <c r="I431" s="11" t="s">
        <v>564</v>
      </c>
      <c r="J431" s="11" t="s">
        <v>1359</v>
      </c>
      <c r="K431" s="11" t="s">
        <v>1360</v>
      </c>
    </row>
    <row r="432" spans="1:11" s="2" customFormat="1" ht="33.950000000000003" customHeight="1">
      <c r="A432" s="8">
        <v>430</v>
      </c>
      <c r="B432" s="8" t="s">
        <v>1356</v>
      </c>
      <c r="C432" s="9" t="s">
        <v>1370</v>
      </c>
      <c r="D432" s="10" t="s">
        <v>49</v>
      </c>
      <c r="E432" s="11" t="s">
        <v>30</v>
      </c>
      <c r="F432" s="12" t="s">
        <v>1371</v>
      </c>
      <c r="G432" s="11" t="s">
        <v>85</v>
      </c>
      <c r="H432" s="11" t="s">
        <v>78</v>
      </c>
      <c r="I432" s="11" t="s">
        <v>997</v>
      </c>
      <c r="J432" s="11" t="s">
        <v>1363</v>
      </c>
      <c r="K432" s="11" t="s">
        <v>1364</v>
      </c>
    </row>
    <row r="433" spans="1:11" s="2" customFormat="1" ht="33.950000000000003" customHeight="1">
      <c r="A433" s="8">
        <v>431</v>
      </c>
      <c r="B433" s="8" t="s">
        <v>1356</v>
      </c>
      <c r="C433" s="9" t="s">
        <v>1372</v>
      </c>
      <c r="D433" s="10" t="s">
        <v>26</v>
      </c>
      <c r="E433" s="11" t="s">
        <v>30</v>
      </c>
      <c r="F433" s="12" t="s">
        <v>1373</v>
      </c>
      <c r="G433" s="11" t="s">
        <v>24</v>
      </c>
      <c r="H433" s="11" t="s">
        <v>42</v>
      </c>
      <c r="I433" s="11" t="s">
        <v>564</v>
      </c>
      <c r="J433" s="11" t="s">
        <v>1359</v>
      </c>
      <c r="K433" s="11" t="s">
        <v>1360</v>
      </c>
    </row>
    <row r="434" spans="1:11" s="2" customFormat="1" ht="33.950000000000003" customHeight="1">
      <c r="A434" s="8">
        <v>432</v>
      </c>
      <c r="B434" s="8" t="s">
        <v>1374</v>
      </c>
      <c r="C434" s="9" t="s">
        <v>1375</v>
      </c>
      <c r="D434" s="10" t="s">
        <v>327</v>
      </c>
      <c r="E434" s="11" t="s">
        <v>69</v>
      </c>
      <c r="F434" s="12" t="s">
        <v>1376</v>
      </c>
      <c r="G434" s="11" t="s">
        <v>24</v>
      </c>
      <c r="H434" s="11" t="s">
        <v>78</v>
      </c>
      <c r="I434" s="11" t="s">
        <v>43</v>
      </c>
      <c r="J434" s="11" t="s">
        <v>1377</v>
      </c>
      <c r="K434" s="11" t="s">
        <v>1378</v>
      </c>
    </row>
    <row r="435" spans="1:11" s="2" customFormat="1" ht="33.950000000000003" customHeight="1">
      <c r="A435" s="8">
        <v>433</v>
      </c>
      <c r="B435" s="8" t="s">
        <v>1374</v>
      </c>
      <c r="C435" s="9" t="s">
        <v>1379</v>
      </c>
      <c r="D435" s="10" t="s">
        <v>13</v>
      </c>
      <c r="E435" s="11" t="s">
        <v>30</v>
      </c>
      <c r="F435" s="12" t="s">
        <v>1380</v>
      </c>
      <c r="G435" s="11" t="s">
        <v>32</v>
      </c>
      <c r="H435" s="11" t="s">
        <v>78</v>
      </c>
      <c r="I435" s="11" t="s">
        <v>43</v>
      </c>
      <c r="J435" s="11" t="s">
        <v>1377</v>
      </c>
      <c r="K435" s="11" t="s">
        <v>1378</v>
      </c>
    </row>
    <row r="436" spans="1:11" s="2" customFormat="1" ht="33.950000000000003" customHeight="1">
      <c r="A436" s="8">
        <v>434</v>
      </c>
      <c r="B436" s="8" t="s">
        <v>1374</v>
      </c>
      <c r="C436" s="9" t="s">
        <v>1381</v>
      </c>
      <c r="D436" s="10" t="s">
        <v>13</v>
      </c>
      <c r="E436" s="11" t="s">
        <v>37</v>
      </c>
      <c r="F436" s="12" t="s">
        <v>1382</v>
      </c>
      <c r="G436" s="11" t="s">
        <v>24</v>
      </c>
      <c r="H436" s="11" t="s">
        <v>78</v>
      </c>
      <c r="I436" s="11" t="s">
        <v>43</v>
      </c>
      <c r="J436" s="11" t="s">
        <v>1377</v>
      </c>
      <c r="K436" s="11" t="s">
        <v>1378</v>
      </c>
    </row>
    <row r="437" spans="1:11" s="2" customFormat="1" ht="33.950000000000003" customHeight="1">
      <c r="A437" s="8">
        <v>435</v>
      </c>
      <c r="B437" s="8" t="s">
        <v>1374</v>
      </c>
      <c r="C437" s="9" t="s">
        <v>235</v>
      </c>
      <c r="D437" s="10" t="s">
        <v>36</v>
      </c>
      <c r="E437" s="11" t="s">
        <v>30</v>
      </c>
      <c r="F437" s="12" t="s">
        <v>1383</v>
      </c>
      <c r="G437" s="11" t="s">
        <v>28</v>
      </c>
      <c r="H437" s="11" t="s">
        <v>78</v>
      </c>
      <c r="I437" s="11" t="s">
        <v>43</v>
      </c>
      <c r="J437" s="11" t="s">
        <v>1377</v>
      </c>
      <c r="K437" s="11" t="s">
        <v>1378</v>
      </c>
    </row>
    <row r="438" spans="1:11" s="2" customFormat="1" ht="33.950000000000003" customHeight="1">
      <c r="A438" s="8">
        <v>436</v>
      </c>
      <c r="B438" s="8" t="s">
        <v>1384</v>
      </c>
      <c r="C438" s="9" t="s">
        <v>1385</v>
      </c>
      <c r="D438" s="10" t="s">
        <v>281</v>
      </c>
      <c r="E438" s="11" t="s">
        <v>30</v>
      </c>
      <c r="F438" s="12" t="s">
        <v>1386</v>
      </c>
      <c r="G438" s="11" t="s">
        <v>24</v>
      </c>
      <c r="H438" s="11" t="s">
        <v>42</v>
      </c>
      <c r="I438" s="11" t="s">
        <v>1387</v>
      </c>
      <c r="J438" s="11" t="s">
        <v>1388</v>
      </c>
      <c r="K438" s="11" t="s">
        <v>1389</v>
      </c>
    </row>
    <row r="439" spans="1:11" s="2" customFormat="1" ht="33.950000000000003" customHeight="1">
      <c r="A439" s="8">
        <v>437</v>
      </c>
      <c r="B439" s="8" t="s">
        <v>1384</v>
      </c>
      <c r="C439" s="9" t="s">
        <v>1390</v>
      </c>
      <c r="D439" s="10" t="s">
        <v>13</v>
      </c>
      <c r="E439" s="11" t="s">
        <v>37</v>
      </c>
      <c r="F439" s="12" t="s">
        <v>1391</v>
      </c>
      <c r="G439" s="11" t="s">
        <v>24</v>
      </c>
      <c r="H439" s="11" t="s">
        <v>42</v>
      </c>
      <c r="I439" s="11" t="s">
        <v>1387</v>
      </c>
      <c r="J439" s="11" t="s">
        <v>1388</v>
      </c>
      <c r="K439" s="11" t="s">
        <v>1392</v>
      </c>
    </row>
    <row r="440" spans="1:11" s="2" customFormat="1" ht="33.950000000000003" customHeight="1">
      <c r="A440" s="8">
        <v>438</v>
      </c>
      <c r="B440" s="8" t="s">
        <v>1393</v>
      </c>
      <c r="C440" s="9" t="s">
        <v>1394</v>
      </c>
      <c r="D440" s="10" t="s">
        <v>49</v>
      </c>
      <c r="E440" s="11" t="s">
        <v>30</v>
      </c>
      <c r="F440" s="12" t="s">
        <v>1395</v>
      </c>
      <c r="G440" s="11" t="s">
        <v>24</v>
      </c>
      <c r="H440" s="11" t="s">
        <v>17</v>
      </c>
      <c r="I440" s="11" t="s">
        <v>1396</v>
      </c>
      <c r="J440" s="11" t="s">
        <v>1397</v>
      </c>
      <c r="K440" s="11" t="s">
        <v>1398</v>
      </c>
    </row>
    <row r="441" spans="1:11" s="2" customFormat="1" ht="33.950000000000003" customHeight="1">
      <c r="A441" s="8">
        <v>439</v>
      </c>
      <c r="B441" s="8" t="s">
        <v>1399</v>
      </c>
      <c r="C441" s="9" t="s">
        <v>96</v>
      </c>
      <c r="D441" s="10" t="s">
        <v>13</v>
      </c>
      <c r="E441" s="11" t="s">
        <v>30</v>
      </c>
      <c r="F441" s="12" t="s">
        <v>1400</v>
      </c>
      <c r="G441" s="11" t="s">
        <v>16</v>
      </c>
      <c r="H441" s="11" t="s">
        <v>124</v>
      </c>
      <c r="I441" s="11" t="s">
        <v>1401</v>
      </c>
      <c r="J441" s="11" t="s">
        <v>1402</v>
      </c>
      <c r="K441" s="11" t="s">
        <v>1403</v>
      </c>
    </row>
    <row r="442" spans="1:11" s="2" customFormat="1" ht="33.950000000000003" customHeight="1">
      <c r="A442" s="8">
        <v>440</v>
      </c>
      <c r="B442" s="8" t="s">
        <v>1404</v>
      </c>
      <c r="C442" s="9" t="s">
        <v>1405</v>
      </c>
      <c r="D442" s="10" t="s">
        <v>13</v>
      </c>
      <c r="E442" s="11" t="s">
        <v>63</v>
      </c>
      <c r="F442" s="12" t="s">
        <v>1406</v>
      </c>
      <c r="G442" s="11" t="s">
        <v>28</v>
      </c>
      <c r="H442" s="11" t="s">
        <v>78</v>
      </c>
      <c r="I442" s="11" t="s">
        <v>712</v>
      </c>
      <c r="J442" s="11" t="s">
        <v>1407</v>
      </c>
      <c r="K442" s="11" t="s">
        <v>1408</v>
      </c>
    </row>
    <row r="443" spans="1:11" s="2" customFormat="1" ht="33.950000000000003" customHeight="1">
      <c r="A443" s="8">
        <v>441</v>
      </c>
      <c r="B443" s="8" t="s">
        <v>1409</v>
      </c>
      <c r="C443" s="9" t="s">
        <v>1048</v>
      </c>
      <c r="D443" s="10" t="s">
        <v>60</v>
      </c>
      <c r="E443" s="11" t="s">
        <v>69</v>
      </c>
      <c r="F443" s="12" t="s">
        <v>599</v>
      </c>
      <c r="G443" s="11" t="s">
        <v>24</v>
      </c>
      <c r="H443" s="11" t="s">
        <v>42</v>
      </c>
      <c r="I443" s="11" t="s">
        <v>1074</v>
      </c>
      <c r="J443" s="11" t="s">
        <v>1075</v>
      </c>
      <c r="K443" s="11" t="s">
        <v>1410</v>
      </c>
    </row>
    <row r="444" spans="1:11" s="2" customFormat="1" ht="33.950000000000003" customHeight="1">
      <c r="A444" s="8">
        <v>442</v>
      </c>
      <c r="B444" s="8" t="s">
        <v>1411</v>
      </c>
      <c r="C444" s="9" t="s">
        <v>151</v>
      </c>
      <c r="D444" s="10" t="s">
        <v>26</v>
      </c>
      <c r="E444" s="11" t="s">
        <v>30</v>
      </c>
      <c r="F444" s="12" t="s">
        <v>1412</v>
      </c>
      <c r="G444" s="11" t="s">
        <v>24</v>
      </c>
      <c r="H444" s="11" t="s">
        <v>78</v>
      </c>
      <c r="I444" s="11" t="s">
        <v>56</v>
      </c>
      <c r="J444" s="11" t="s">
        <v>1413</v>
      </c>
      <c r="K444" s="11" t="s">
        <v>1414</v>
      </c>
    </row>
    <row r="445" spans="1:11" s="2" customFormat="1" ht="33.950000000000003" customHeight="1">
      <c r="A445" s="8">
        <v>443</v>
      </c>
      <c r="B445" s="8" t="s">
        <v>1415</v>
      </c>
      <c r="C445" s="9" t="s">
        <v>151</v>
      </c>
      <c r="D445" s="10" t="s">
        <v>13</v>
      </c>
      <c r="E445" s="11" t="s">
        <v>30</v>
      </c>
      <c r="F445" s="12" t="s">
        <v>1416</v>
      </c>
      <c r="G445" s="11" t="s">
        <v>24</v>
      </c>
      <c r="H445" s="11" t="s">
        <v>42</v>
      </c>
      <c r="I445" s="11" t="s">
        <v>1417</v>
      </c>
      <c r="J445" s="11" t="s">
        <v>1418</v>
      </c>
      <c r="K445" s="11" t="s">
        <v>1419</v>
      </c>
    </row>
    <row r="446" spans="1:11" s="2" customFormat="1" ht="33.950000000000003" customHeight="1">
      <c r="A446" s="8">
        <v>444</v>
      </c>
      <c r="B446" s="8" t="s">
        <v>1420</v>
      </c>
      <c r="C446" s="9" t="s">
        <v>290</v>
      </c>
      <c r="D446" s="10" t="s">
        <v>36</v>
      </c>
      <c r="E446" s="11" t="s">
        <v>37</v>
      </c>
      <c r="F446" s="12" t="s">
        <v>1421</v>
      </c>
      <c r="G446" s="11" t="s">
        <v>24</v>
      </c>
      <c r="H446" s="11" t="s">
        <v>42</v>
      </c>
      <c r="I446" s="11" t="s">
        <v>1422</v>
      </c>
      <c r="J446" s="11" t="s">
        <v>1423</v>
      </c>
      <c r="K446" s="11" t="s">
        <v>1424</v>
      </c>
    </row>
    <row r="447" spans="1:11" s="2" customFormat="1" ht="33.950000000000003" customHeight="1">
      <c r="A447" s="8">
        <v>445</v>
      </c>
      <c r="B447" s="8" t="s">
        <v>1425</v>
      </c>
      <c r="C447" s="9" t="s">
        <v>1426</v>
      </c>
      <c r="D447" s="10" t="s">
        <v>846</v>
      </c>
      <c r="E447" s="11" t="s">
        <v>63</v>
      </c>
      <c r="F447" s="12" t="s">
        <v>1427</v>
      </c>
      <c r="G447" s="11" t="s">
        <v>85</v>
      </c>
      <c r="H447" s="11" t="s">
        <v>78</v>
      </c>
      <c r="I447" s="11" t="s">
        <v>564</v>
      </c>
      <c r="J447" s="11" t="s">
        <v>1428</v>
      </c>
      <c r="K447" s="11" t="s">
        <v>1429</v>
      </c>
    </row>
    <row r="448" spans="1:11" s="2" customFormat="1" ht="33.950000000000003" customHeight="1">
      <c r="A448" s="8">
        <v>446</v>
      </c>
      <c r="B448" s="8" t="s">
        <v>1425</v>
      </c>
      <c r="C448" s="9" t="s">
        <v>1430</v>
      </c>
      <c r="D448" s="10" t="s">
        <v>13</v>
      </c>
      <c r="E448" s="11" t="s">
        <v>63</v>
      </c>
      <c r="F448" s="12" t="s">
        <v>1431</v>
      </c>
      <c r="G448" s="11" t="s">
        <v>1432</v>
      </c>
      <c r="H448" s="11" t="s">
        <v>78</v>
      </c>
      <c r="I448" s="11" t="s">
        <v>564</v>
      </c>
      <c r="J448" s="11" t="s">
        <v>1428</v>
      </c>
      <c r="K448" s="11" t="s">
        <v>1429</v>
      </c>
    </row>
    <row r="449" spans="1:11" s="2" customFormat="1" ht="33.950000000000003" customHeight="1">
      <c r="A449" s="8">
        <v>447</v>
      </c>
      <c r="B449" s="8" t="s">
        <v>1433</v>
      </c>
      <c r="C449" s="9" t="s">
        <v>1434</v>
      </c>
      <c r="D449" s="10" t="s">
        <v>281</v>
      </c>
      <c r="E449" s="11" t="s">
        <v>69</v>
      </c>
      <c r="F449" s="12" t="s">
        <v>1435</v>
      </c>
      <c r="G449" s="11" t="s">
        <v>16</v>
      </c>
      <c r="H449" s="11" t="s">
        <v>91</v>
      </c>
      <c r="I449" s="11" t="s">
        <v>1436</v>
      </c>
      <c r="J449" s="11" t="s">
        <v>1437</v>
      </c>
      <c r="K449" s="11" t="s">
        <v>1438</v>
      </c>
    </row>
    <row r="450" spans="1:11" s="2" customFormat="1" ht="33.950000000000003" customHeight="1">
      <c r="A450" s="8">
        <v>448</v>
      </c>
      <c r="B450" s="8" t="s">
        <v>1433</v>
      </c>
      <c r="C450" s="9" t="s">
        <v>1439</v>
      </c>
      <c r="D450" s="10" t="s">
        <v>36</v>
      </c>
      <c r="E450" s="11" t="s">
        <v>63</v>
      </c>
      <c r="F450" s="12" t="s">
        <v>1440</v>
      </c>
      <c r="G450" s="11" t="s">
        <v>32</v>
      </c>
      <c r="H450" s="11" t="s">
        <v>91</v>
      </c>
      <c r="I450" s="11" t="s">
        <v>1436</v>
      </c>
      <c r="J450" s="11" t="s">
        <v>1437</v>
      </c>
      <c r="K450" s="11" t="s">
        <v>1438</v>
      </c>
    </row>
    <row r="451" spans="1:11" s="2" customFormat="1" ht="33.950000000000003" customHeight="1">
      <c r="A451" s="8">
        <v>449</v>
      </c>
      <c r="B451" s="8" t="s">
        <v>1441</v>
      </c>
      <c r="C451" s="9" t="s">
        <v>1442</v>
      </c>
      <c r="D451" s="10" t="s">
        <v>49</v>
      </c>
      <c r="E451" s="11" t="s">
        <v>30</v>
      </c>
      <c r="F451" s="12" t="s">
        <v>1443</v>
      </c>
      <c r="G451" s="11" t="s">
        <v>16</v>
      </c>
      <c r="H451" s="11" t="s">
        <v>42</v>
      </c>
      <c r="I451" s="11" t="s">
        <v>1444</v>
      </c>
      <c r="J451" s="11" t="s">
        <v>1445</v>
      </c>
      <c r="K451" s="11" t="s">
        <v>1446</v>
      </c>
    </row>
    <row r="452" spans="1:11" s="2" customFormat="1" ht="33.950000000000003" customHeight="1">
      <c r="A452" s="8">
        <v>450</v>
      </c>
      <c r="B452" s="8" t="s">
        <v>1441</v>
      </c>
      <c r="C452" s="9" t="s">
        <v>1447</v>
      </c>
      <c r="D452" s="10" t="s">
        <v>49</v>
      </c>
      <c r="E452" s="11" t="s">
        <v>37</v>
      </c>
      <c r="F452" s="12" t="s">
        <v>1448</v>
      </c>
      <c r="G452" s="11" t="s">
        <v>32</v>
      </c>
      <c r="H452" s="11" t="s">
        <v>42</v>
      </c>
      <c r="I452" s="11" t="s">
        <v>1444</v>
      </c>
      <c r="J452" s="11" t="s">
        <v>1445</v>
      </c>
      <c r="K452" s="11" t="s">
        <v>1446</v>
      </c>
    </row>
    <row r="453" spans="1:11" s="2" customFormat="1" ht="33.950000000000003" customHeight="1">
      <c r="A453" s="8">
        <v>451</v>
      </c>
      <c r="B453" s="8" t="s">
        <v>1441</v>
      </c>
      <c r="C453" s="9" t="s">
        <v>1449</v>
      </c>
      <c r="D453" s="10" t="s">
        <v>49</v>
      </c>
      <c r="E453" s="11" t="s">
        <v>37</v>
      </c>
      <c r="F453" s="12" t="s">
        <v>1450</v>
      </c>
      <c r="G453" s="11" t="s">
        <v>32</v>
      </c>
      <c r="H453" s="11" t="s">
        <v>42</v>
      </c>
      <c r="I453" s="11" t="s">
        <v>1444</v>
      </c>
      <c r="J453" s="11" t="s">
        <v>1445</v>
      </c>
      <c r="K453" s="11" t="s">
        <v>1446</v>
      </c>
    </row>
    <row r="454" spans="1:11" s="2" customFormat="1" ht="33.950000000000003" customHeight="1">
      <c r="A454" s="8">
        <v>452</v>
      </c>
      <c r="B454" s="8" t="s">
        <v>1451</v>
      </c>
      <c r="C454" s="9" t="s">
        <v>1452</v>
      </c>
      <c r="D454" s="10" t="s">
        <v>26</v>
      </c>
      <c r="E454" s="11" t="s">
        <v>30</v>
      </c>
      <c r="F454" s="12" t="s">
        <v>1453</v>
      </c>
      <c r="G454" s="11" t="s">
        <v>24</v>
      </c>
      <c r="H454" s="11" t="s">
        <v>78</v>
      </c>
      <c r="I454" s="11" t="s">
        <v>1454</v>
      </c>
      <c r="J454" s="11" t="s">
        <v>1455</v>
      </c>
      <c r="K454" s="11" t="s">
        <v>1456</v>
      </c>
    </row>
    <row r="455" spans="1:11" s="2" customFormat="1" ht="33.950000000000003" customHeight="1">
      <c r="A455" s="8">
        <v>453</v>
      </c>
      <c r="B455" s="8" t="s">
        <v>1451</v>
      </c>
      <c r="C455" s="9" t="s">
        <v>735</v>
      </c>
      <c r="D455" s="10" t="s">
        <v>26</v>
      </c>
      <c r="E455" s="11" t="s">
        <v>30</v>
      </c>
      <c r="F455" s="12" t="s">
        <v>1457</v>
      </c>
      <c r="G455" s="11" t="s">
        <v>24</v>
      </c>
      <c r="H455" s="11" t="s">
        <v>78</v>
      </c>
      <c r="I455" s="11" t="s">
        <v>1454</v>
      </c>
      <c r="J455" s="11" t="s">
        <v>1455</v>
      </c>
      <c r="K455" s="11" t="s">
        <v>1456</v>
      </c>
    </row>
    <row r="456" spans="1:11" s="2" customFormat="1" ht="33.950000000000003" customHeight="1">
      <c r="A456" s="8">
        <v>454</v>
      </c>
      <c r="B456" s="8" t="s">
        <v>1451</v>
      </c>
      <c r="C456" s="9" t="s">
        <v>1458</v>
      </c>
      <c r="D456" s="10" t="s">
        <v>60</v>
      </c>
      <c r="E456" s="11" t="s">
        <v>30</v>
      </c>
      <c r="F456" s="12" t="s">
        <v>1459</v>
      </c>
      <c r="G456" s="11" t="s">
        <v>24</v>
      </c>
      <c r="H456" s="11" t="s">
        <v>78</v>
      </c>
      <c r="I456" s="11" t="s">
        <v>1454</v>
      </c>
      <c r="J456" s="11" t="s">
        <v>1455</v>
      </c>
      <c r="K456" s="11" t="s">
        <v>1456</v>
      </c>
    </row>
    <row r="457" spans="1:11" s="2" customFormat="1" ht="33.950000000000003" customHeight="1">
      <c r="A457" s="8">
        <v>455</v>
      </c>
      <c r="B457" s="8" t="s">
        <v>1451</v>
      </c>
      <c r="C457" s="9" t="s">
        <v>1460</v>
      </c>
      <c r="D457" s="10" t="s">
        <v>152</v>
      </c>
      <c r="E457" s="11" t="s">
        <v>30</v>
      </c>
      <c r="F457" s="12" t="s">
        <v>1461</v>
      </c>
      <c r="G457" s="11" t="s">
        <v>24</v>
      </c>
      <c r="H457" s="11" t="s">
        <v>78</v>
      </c>
      <c r="I457" s="11" t="s">
        <v>1454</v>
      </c>
      <c r="J457" s="11" t="s">
        <v>1455</v>
      </c>
      <c r="K457" s="11" t="s">
        <v>1456</v>
      </c>
    </row>
    <row r="458" spans="1:11" s="2" customFormat="1" ht="33.950000000000003" customHeight="1">
      <c r="A458" s="8">
        <v>456</v>
      </c>
      <c r="B458" s="8" t="s">
        <v>1462</v>
      </c>
      <c r="C458" s="9" t="s">
        <v>1463</v>
      </c>
      <c r="D458" s="10" t="s">
        <v>49</v>
      </c>
      <c r="E458" s="11" t="s">
        <v>69</v>
      </c>
      <c r="F458" s="12" t="s">
        <v>1464</v>
      </c>
      <c r="G458" s="11" t="s">
        <v>24</v>
      </c>
      <c r="H458" s="11" t="s">
        <v>42</v>
      </c>
      <c r="I458" s="11" t="s">
        <v>1465</v>
      </c>
      <c r="J458" s="11" t="s">
        <v>1466</v>
      </c>
      <c r="K458" s="11" t="s">
        <v>1467</v>
      </c>
    </row>
    <row r="459" spans="1:11" s="2" customFormat="1" ht="33.950000000000003" customHeight="1">
      <c r="A459" s="8">
        <v>457</v>
      </c>
      <c r="B459" s="8" t="s">
        <v>1462</v>
      </c>
      <c r="C459" s="9" t="s">
        <v>1468</v>
      </c>
      <c r="D459" s="10" t="s">
        <v>49</v>
      </c>
      <c r="E459" s="11" t="s">
        <v>69</v>
      </c>
      <c r="F459" s="12" t="s">
        <v>1469</v>
      </c>
      <c r="G459" s="11" t="s">
        <v>24</v>
      </c>
      <c r="H459" s="11" t="s">
        <v>42</v>
      </c>
      <c r="I459" s="11" t="s">
        <v>1465</v>
      </c>
      <c r="J459" s="11" t="s">
        <v>1466</v>
      </c>
      <c r="K459" s="11" t="s">
        <v>1467</v>
      </c>
    </row>
    <row r="460" spans="1:11" s="2" customFormat="1" ht="33.950000000000003" customHeight="1">
      <c r="A460" s="8">
        <v>458</v>
      </c>
      <c r="B460" s="8" t="s">
        <v>1462</v>
      </c>
      <c r="C460" s="9" t="s">
        <v>1470</v>
      </c>
      <c r="D460" s="10" t="s">
        <v>36</v>
      </c>
      <c r="E460" s="11" t="s">
        <v>63</v>
      </c>
      <c r="F460" s="12" t="s">
        <v>1471</v>
      </c>
      <c r="G460" s="11" t="s">
        <v>24</v>
      </c>
      <c r="H460" s="11" t="s">
        <v>42</v>
      </c>
      <c r="I460" s="11" t="s">
        <v>1465</v>
      </c>
      <c r="J460" s="11" t="s">
        <v>1466</v>
      </c>
      <c r="K460" s="11" t="s">
        <v>1467</v>
      </c>
    </row>
    <row r="461" spans="1:11" s="2" customFormat="1" ht="33.950000000000003" customHeight="1">
      <c r="A461" s="8">
        <v>459</v>
      </c>
      <c r="B461" s="8" t="s">
        <v>1462</v>
      </c>
      <c r="C461" s="9" t="s">
        <v>1472</v>
      </c>
      <c r="D461" s="10" t="s">
        <v>1473</v>
      </c>
      <c r="E461" s="11" t="s">
        <v>69</v>
      </c>
      <c r="F461" s="12" t="s">
        <v>1474</v>
      </c>
      <c r="G461" s="11" t="s">
        <v>24</v>
      </c>
      <c r="H461" s="11" t="s">
        <v>42</v>
      </c>
      <c r="I461" s="11" t="s">
        <v>1465</v>
      </c>
      <c r="J461" s="11" t="s">
        <v>1466</v>
      </c>
      <c r="K461" s="11" t="s">
        <v>1475</v>
      </c>
    </row>
    <row r="462" spans="1:11" s="2" customFormat="1" ht="33.950000000000003" customHeight="1">
      <c r="A462" s="8">
        <v>460</v>
      </c>
      <c r="B462" s="8" t="s">
        <v>1476</v>
      </c>
      <c r="C462" s="9" t="s">
        <v>169</v>
      </c>
      <c r="D462" s="10" t="s">
        <v>36</v>
      </c>
      <c r="E462" s="11" t="s">
        <v>63</v>
      </c>
      <c r="F462" s="12" t="s">
        <v>1477</v>
      </c>
      <c r="G462" s="11" t="s">
        <v>16</v>
      </c>
      <c r="H462" s="11" t="s">
        <v>42</v>
      </c>
      <c r="I462" s="11" t="s">
        <v>1478</v>
      </c>
      <c r="J462" s="11" t="s">
        <v>1479</v>
      </c>
      <c r="K462" s="11" t="s">
        <v>1480</v>
      </c>
    </row>
    <row r="463" spans="1:11" s="2" customFormat="1" ht="33.950000000000003" customHeight="1">
      <c r="A463" s="8">
        <v>461</v>
      </c>
      <c r="B463" s="8" t="s">
        <v>1476</v>
      </c>
      <c r="C463" s="9" t="s">
        <v>905</v>
      </c>
      <c r="D463" s="10" t="s">
        <v>36</v>
      </c>
      <c r="E463" s="11" t="s">
        <v>63</v>
      </c>
      <c r="F463" s="12" t="s">
        <v>1481</v>
      </c>
      <c r="G463" s="11" t="s">
        <v>24</v>
      </c>
      <c r="H463" s="11" t="s">
        <v>42</v>
      </c>
      <c r="I463" s="11" t="s">
        <v>1478</v>
      </c>
      <c r="J463" s="11" t="s">
        <v>1479</v>
      </c>
      <c r="K463" s="11" t="s">
        <v>1480</v>
      </c>
    </row>
    <row r="464" spans="1:11" s="2" customFormat="1" ht="33.950000000000003" customHeight="1">
      <c r="A464" s="8">
        <v>462</v>
      </c>
      <c r="B464" s="8" t="s">
        <v>1482</v>
      </c>
      <c r="C464" s="9" t="s">
        <v>1483</v>
      </c>
      <c r="D464" s="10" t="s">
        <v>26</v>
      </c>
      <c r="E464" s="11" t="s">
        <v>30</v>
      </c>
      <c r="F464" s="12" t="s">
        <v>1484</v>
      </c>
      <c r="G464" s="11" t="s">
        <v>32</v>
      </c>
      <c r="H464" s="11" t="s">
        <v>91</v>
      </c>
      <c r="I464" s="11" t="s">
        <v>564</v>
      </c>
      <c r="J464" s="11" t="s">
        <v>1485</v>
      </c>
      <c r="K464" s="11" t="s">
        <v>1486</v>
      </c>
    </row>
    <row r="465" spans="1:11" s="2" customFormat="1" ht="33.950000000000003" customHeight="1">
      <c r="A465" s="8">
        <v>463</v>
      </c>
      <c r="B465" s="8" t="s">
        <v>1482</v>
      </c>
      <c r="C465" s="9" t="s">
        <v>1487</v>
      </c>
      <c r="D465" s="10" t="s">
        <v>152</v>
      </c>
      <c r="E465" s="11" t="s">
        <v>30</v>
      </c>
      <c r="F465" s="12" t="s">
        <v>1488</v>
      </c>
      <c r="G465" s="11" t="s">
        <v>24</v>
      </c>
      <c r="H465" s="11" t="s">
        <v>91</v>
      </c>
      <c r="I465" s="11" t="s">
        <v>564</v>
      </c>
      <c r="J465" s="11" t="s">
        <v>1485</v>
      </c>
      <c r="K465" s="11" t="s">
        <v>1486</v>
      </c>
    </row>
    <row r="466" spans="1:11" s="2" customFormat="1" ht="33.950000000000003" customHeight="1">
      <c r="A466" s="8">
        <v>464</v>
      </c>
      <c r="B466" s="8" t="s">
        <v>1482</v>
      </c>
      <c r="C466" s="9" t="s">
        <v>1489</v>
      </c>
      <c r="D466" s="10" t="s">
        <v>26</v>
      </c>
      <c r="E466" s="11" t="s">
        <v>30</v>
      </c>
      <c r="F466" s="12" t="s">
        <v>1490</v>
      </c>
      <c r="G466" s="11" t="s">
        <v>24</v>
      </c>
      <c r="H466" s="11" t="s">
        <v>91</v>
      </c>
      <c r="I466" s="11" t="s">
        <v>564</v>
      </c>
      <c r="J466" s="11" t="s">
        <v>1485</v>
      </c>
      <c r="K466" s="11" t="s">
        <v>1486</v>
      </c>
    </row>
    <row r="467" spans="1:11" s="2" customFormat="1" ht="33.950000000000003" customHeight="1">
      <c r="A467" s="8">
        <v>465</v>
      </c>
      <c r="B467" s="8" t="s">
        <v>1482</v>
      </c>
      <c r="C467" s="9" t="s">
        <v>574</v>
      </c>
      <c r="D467" s="10" t="s">
        <v>49</v>
      </c>
      <c r="E467" s="11" t="s">
        <v>37</v>
      </c>
      <c r="F467" s="12" t="s">
        <v>1491</v>
      </c>
      <c r="G467" s="11" t="s">
        <v>32</v>
      </c>
      <c r="H467" s="11" t="s">
        <v>91</v>
      </c>
      <c r="I467" s="11" t="s">
        <v>564</v>
      </c>
      <c r="J467" s="11" t="s">
        <v>1485</v>
      </c>
      <c r="K467" s="11" t="s">
        <v>1486</v>
      </c>
    </row>
    <row r="468" spans="1:11" s="2" customFormat="1" ht="33.950000000000003" customHeight="1">
      <c r="A468" s="8">
        <v>466</v>
      </c>
      <c r="B468" s="8" t="s">
        <v>1482</v>
      </c>
      <c r="C468" s="9" t="s">
        <v>1492</v>
      </c>
      <c r="D468" s="10" t="s">
        <v>36</v>
      </c>
      <c r="E468" s="11" t="s">
        <v>30</v>
      </c>
      <c r="F468" s="12" t="s">
        <v>1493</v>
      </c>
      <c r="G468" s="11" t="s">
        <v>24</v>
      </c>
      <c r="H468" s="11" t="s">
        <v>91</v>
      </c>
      <c r="I468" s="11" t="s">
        <v>564</v>
      </c>
      <c r="J468" s="11" t="s">
        <v>1485</v>
      </c>
      <c r="K468" s="11" t="s">
        <v>1486</v>
      </c>
    </row>
    <row r="469" spans="1:11" s="2" customFormat="1" ht="33.950000000000003" customHeight="1">
      <c r="A469" s="8">
        <v>467</v>
      </c>
      <c r="B469" s="8" t="s">
        <v>1494</v>
      </c>
      <c r="C469" s="9" t="s">
        <v>1495</v>
      </c>
      <c r="D469" s="10" t="s">
        <v>36</v>
      </c>
      <c r="E469" s="11" t="s">
        <v>30</v>
      </c>
      <c r="F469" s="12" t="s">
        <v>1496</v>
      </c>
      <c r="G469" s="11" t="s">
        <v>1497</v>
      </c>
      <c r="H469" s="11" t="s">
        <v>91</v>
      </c>
      <c r="I469" s="11" t="s">
        <v>1498</v>
      </c>
      <c r="J469" s="11" t="s">
        <v>1499</v>
      </c>
      <c r="K469" s="11" t="s">
        <v>1500</v>
      </c>
    </row>
    <row r="470" spans="1:11" s="2" customFormat="1" ht="33.950000000000003" customHeight="1">
      <c r="A470" s="8">
        <v>468</v>
      </c>
      <c r="B470" s="8" t="s">
        <v>1494</v>
      </c>
      <c r="C470" s="9" t="s">
        <v>1501</v>
      </c>
      <c r="D470" s="10" t="s">
        <v>13</v>
      </c>
      <c r="E470" s="11" t="s">
        <v>63</v>
      </c>
      <c r="F470" s="12" t="s">
        <v>1502</v>
      </c>
      <c r="G470" s="11" t="s">
        <v>16</v>
      </c>
      <c r="H470" s="11" t="s">
        <v>91</v>
      </c>
      <c r="I470" s="11" t="s">
        <v>1498</v>
      </c>
      <c r="J470" s="11" t="s">
        <v>1499</v>
      </c>
      <c r="K470" s="11" t="s">
        <v>1500</v>
      </c>
    </row>
    <row r="471" spans="1:11" s="2" customFormat="1" ht="33.950000000000003" customHeight="1">
      <c r="A471" s="8">
        <v>469</v>
      </c>
      <c r="B471" s="8" t="s">
        <v>1503</v>
      </c>
      <c r="C471" s="9" t="s">
        <v>1504</v>
      </c>
      <c r="D471" s="10" t="s">
        <v>36</v>
      </c>
      <c r="E471" s="11" t="s">
        <v>63</v>
      </c>
      <c r="F471" s="12" t="s">
        <v>1505</v>
      </c>
      <c r="G471" s="11" t="s">
        <v>24</v>
      </c>
      <c r="H471" s="11" t="s">
        <v>91</v>
      </c>
      <c r="I471" s="11" t="s">
        <v>1387</v>
      </c>
      <c r="J471" s="11" t="s">
        <v>1506</v>
      </c>
      <c r="K471" s="11" t="s">
        <v>1507</v>
      </c>
    </row>
    <row r="472" spans="1:11" s="2" customFormat="1" ht="33.950000000000003" customHeight="1">
      <c r="A472" s="8">
        <v>470</v>
      </c>
      <c r="B472" s="8" t="s">
        <v>1508</v>
      </c>
      <c r="C472" s="9" t="s">
        <v>1509</v>
      </c>
      <c r="D472" s="10" t="s">
        <v>36</v>
      </c>
      <c r="E472" s="11" t="s">
        <v>63</v>
      </c>
      <c r="F472" s="12" t="s">
        <v>1510</v>
      </c>
      <c r="G472" s="11" t="s">
        <v>85</v>
      </c>
      <c r="H472" s="11" t="s">
        <v>42</v>
      </c>
      <c r="I472" s="11" t="s">
        <v>886</v>
      </c>
      <c r="J472" s="11" t="s">
        <v>1511</v>
      </c>
      <c r="K472" s="11" t="s">
        <v>1512</v>
      </c>
    </row>
    <row r="473" spans="1:11" s="2" customFormat="1" ht="33.950000000000003" customHeight="1">
      <c r="A473" s="8">
        <v>471</v>
      </c>
      <c r="B473" s="8" t="s">
        <v>1508</v>
      </c>
      <c r="C473" s="9" t="s">
        <v>1513</v>
      </c>
      <c r="D473" s="10" t="s">
        <v>36</v>
      </c>
      <c r="E473" s="11" t="s">
        <v>30</v>
      </c>
      <c r="F473" s="12" t="s">
        <v>1514</v>
      </c>
      <c r="G473" s="11" t="s">
        <v>24</v>
      </c>
      <c r="H473" s="11" t="s">
        <v>42</v>
      </c>
      <c r="I473" s="11" t="s">
        <v>886</v>
      </c>
      <c r="J473" s="11" t="s">
        <v>1511</v>
      </c>
      <c r="K473" s="11" t="s">
        <v>1512</v>
      </c>
    </row>
    <row r="474" spans="1:11" s="2" customFormat="1" ht="33.950000000000003" customHeight="1">
      <c r="A474" s="8">
        <v>472</v>
      </c>
      <c r="B474" s="8" t="s">
        <v>1508</v>
      </c>
      <c r="C474" s="9" t="s">
        <v>1515</v>
      </c>
      <c r="D474" s="10" t="s">
        <v>36</v>
      </c>
      <c r="E474" s="11" t="s">
        <v>30</v>
      </c>
      <c r="F474" s="12" t="s">
        <v>1516</v>
      </c>
      <c r="G474" s="11" t="s">
        <v>85</v>
      </c>
      <c r="H474" s="11" t="s">
        <v>42</v>
      </c>
      <c r="I474" s="11" t="s">
        <v>886</v>
      </c>
      <c r="J474" s="11" t="s">
        <v>1511</v>
      </c>
      <c r="K474" s="11" t="s">
        <v>1512</v>
      </c>
    </row>
    <row r="475" spans="1:11" s="2" customFormat="1" ht="33.950000000000003" customHeight="1">
      <c r="A475" s="8">
        <v>473</v>
      </c>
      <c r="B475" s="8" t="s">
        <v>1508</v>
      </c>
      <c r="C475" s="9" t="s">
        <v>1517</v>
      </c>
      <c r="D475" s="10" t="s">
        <v>36</v>
      </c>
      <c r="E475" s="11" t="s">
        <v>30</v>
      </c>
      <c r="F475" s="12" t="s">
        <v>1518</v>
      </c>
      <c r="G475" s="11" t="s">
        <v>32</v>
      </c>
      <c r="H475" s="11" t="s">
        <v>42</v>
      </c>
      <c r="I475" s="11" t="s">
        <v>886</v>
      </c>
      <c r="J475" s="11" t="s">
        <v>1511</v>
      </c>
      <c r="K475" s="11" t="s">
        <v>1512</v>
      </c>
    </row>
    <row r="476" spans="1:11" s="2" customFormat="1" ht="33.950000000000003" customHeight="1">
      <c r="A476" s="8">
        <v>474</v>
      </c>
      <c r="B476" s="8" t="s">
        <v>1519</v>
      </c>
      <c r="C476" s="9" t="s">
        <v>1520</v>
      </c>
      <c r="D476" s="10" t="s">
        <v>13</v>
      </c>
      <c r="E476" s="11" t="s">
        <v>30</v>
      </c>
      <c r="F476" s="12" t="s">
        <v>1521</v>
      </c>
      <c r="G476" s="11" t="s">
        <v>233</v>
      </c>
      <c r="H476" s="11" t="s">
        <v>17</v>
      </c>
      <c r="I476" s="11" t="s">
        <v>56</v>
      </c>
      <c r="J476" s="11" t="s">
        <v>1522</v>
      </c>
      <c r="K476" s="11" t="s">
        <v>1523</v>
      </c>
    </row>
    <row r="477" spans="1:11" s="2" customFormat="1" ht="33.950000000000003" customHeight="1">
      <c r="A477" s="8">
        <v>475</v>
      </c>
      <c r="B477" s="8" t="s">
        <v>1524</v>
      </c>
      <c r="C477" s="9" t="s">
        <v>1525</v>
      </c>
      <c r="D477" s="10" t="s">
        <v>36</v>
      </c>
      <c r="E477" s="11" t="s">
        <v>30</v>
      </c>
      <c r="F477" s="12" t="s">
        <v>1526</v>
      </c>
      <c r="G477" s="11" t="s">
        <v>16</v>
      </c>
      <c r="H477" s="11" t="s">
        <v>78</v>
      </c>
      <c r="I477" s="11" t="s">
        <v>43</v>
      </c>
      <c r="J477" s="11" t="s">
        <v>1527</v>
      </c>
      <c r="K477" s="11" t="s">
        <v>1528</v>
      </c>
    </row>
    <row r="478" spans="1:11" s="2" customFormat="1" ht="33.950000000000003" customHeight="1">
      <c r="A478" s="8">
        <v>476</v>
      </c>
      <c r="B478" s="8" t="s">
        <v>1524</v>
      </c>
      <c r="C478" s="9" t="s">
        <v>1529</v>
      </c>
      <c r="D478" s="10" t="s">
        <v>1229</v>
      </c>
      <c r="E478" s="11" t="s">
        <v>69</v>
      </c>
      <c r="F478" s="12" t="s">
        <v>1530</v>
      </c>
      <c r="G478" s="11" t="s">
        <v>24</v>
      </c>
      <c r="H478" s="11" t="s">
        <v>78</v>
      </c>
      <c r="I478" s="11" t="s">
        <v>43</v>
      </c>
      <c r="J478" s="11" t="s">
        <v>1527</v>
      </c>
      <c r="K478" s="11" t="s">
        <v>1528</v>
      </c>
    </row>
    <row r="479" spans="1:11" s="2" customFormat="1" ht="33.950000000000003" customHeight="1">
      <c r="A479" s="8">
        <v>477</v>
      </c>
      <c r="B479" s="8" t="s">
        <v>1531</v>
      </c>
      <c r="C479" s="9" t="s">
        <v>1532</v>
      </c>
      <c r="D479" s="10" t="s">
        <v>13</v>
      </c>
      <c r="E479" s="11" t="s">
        <v>63</v>
      </c>
      <c r="F479" s="12" t="s">
        <v>1533</v>
      </c>
      <c r="G479" s="11" t="s">
        <v>24</v>
      </c>
      <c r="H479" s="11" t="s">
        <v>42</v>
      </c>
      <c r="I479" s="11" t="s">
        <v>524</v>
      </c>
      <c r="J479" s="11" t="s">
        <v>1534</v>
      </c>
      <c r="K479" s="11" t="s">
        <v>1535</v>
      </c>
    </row>
    <row r="480" spans="1:11" s="2" customFormat="1" ht="33.950000000000003" customHeight="1">
      <c r="A480" s="8">
        <v>478</v>
      </c>
      <c r="B480" s="8" t="s">
        <v>1536</v>
      </c>
      <c r="C480" s="9" t="s">
        <v>33</v>
      </c>
      <c r="D480" s="10" t="s">
        <v>60</v>
      </c>
      <c r="E480" s="11" t="s">
        <v>63</v>
      </c>
      <c r="F480" s="12" t="s">
        <v>631</v>
      </c>
      <c r="G480" s="11" t="s">
        <v>24</v>
      </c>
      <c r="H480" s="11" t="s">
        <v>17</v>
      </c>
      <c r="I480" s="11" t="s">
        <v>166</v>
      </c>
      <c r="J480" s="11" t="s">
        <v>1537</v>
      </c>
      <c r="K480" s="11" t="s">
        <v>1538</v>
      </c>
    </row>
    <row r="481" spans="1:11" s="2" customFormat="1" ht="33.950000000000003" customHeight="1">
      <c r="A481" s="8">
        <v>479</v>
      </c>
      <c r="B481" s="8" t="s">
        <v>1539</v>
      </c>
      <c r="C481" s="9" t="s">
        <v>33</v>
      </c>
      <c r="D481" s="10" t="s">
        <v>60</v>
      </c>
      <c r="E481" s="11" t="s">
        <v>63</v>
      </c>
      <c r="F481" s="12" t="s">
        <v>631</v>
      </c>
      <c r="G481" s="11" t="s">
        <v>24</v>
      </c>
      <c r="H481" s="11" t="s">
        <v>17</v>
      </c>
      <c r="I481" s="11" t="s">
        <v>166</v>
      </c>
      <c r="J481" s="11" t="s">
        <v>632</v>
      </c>
      <c r="K481" s="11" t="s">
        <v>1538</v>
      </c>
    </row>
    <row r="482" spans="1:11" s="2" customFormat="1" ht="33.950000000000003" customHeight="1">
      <c r="A482" s="8">
        <v>480</v>
      </c>
      <c r="B482" s="8" t="s">
        <v>1540</v>
      </c>
      <c r="C482" s="9" t="s">
        <v>476</v>
      </c>
      <c r="D482" s="10" t="s">
        <v>49</v>
      </c>
      <c r="E482" s="11" t="s">
        <v>69</v>
      </c>
      <c r="F482" s="12" t="s">
        <v>1541</v>
      </c>
      <c r="G482" s="11" t="s">
        <v>24</v>
      </c>
      <c r="H482" s="11" t="s">
        <v>42</v>
      </c>
      <c r="I482" s="11" t="s">
        <v>131</v>
      </c>
      <c r="J482" s="11" t="s">
        <v>1542</v>
      </c>
      <c r="K482" s="11" t="s">
        <v>1543</v>
      </c>
    </row>
    <row r="483" spans="1:11" s="2" customFormat="1" ht="33.950000000000003" customHeight="1">
      <c r="A483" s="8">
        <v>481</v>
      </c>
      <c r="B483" s="8" t="s">
        <v>1540</v>
      </c>
      <c r="C483" s="9" t="s">
        <v>248</v>
      </c>
      <c r="D483" s="10" t="s">
        <v>13</v>
      </c>
      <c r="E483" s="11" t="s">
        <v>37</v>
      </c>
      <c r="F483" s="12" t="s">
        <v>1544</v>
      </c>
      <c r="G483" s="11" t="s">
        <v>24</v>
      </c>
      <c r="H483" s="11" t="s">
        <v>42</v>
      </c>
      <c r="I483" s="11" t="s">
        <v>131</v>
      </c>
      <c r="J483" s="11" t="s">
        <v>1542</v>
      </c>
      <c r="K483" s="11" t="s">
        <v>1543</v>
      </c>
    </row>
    <row r="484" spans="1:11" s="2" customFormat="1" ht="33.950000000000003" customHeight="1">
      <c r="A484" s="8">
        <v>482</v>
      </c>
      <c r="B484" s="8" t="s">
        <v>1540</v>
      </c>
      <c r="C484" s="9" t="s">
        <v>1093</v>
      </c>
      <c r="D484" s="10" t="s">
        <v>13</v>
      </c>
      <c r="E484" s="11" t="s">
        <v>30</v>
      </c>
      <c r="F484" s="12" t="s">
        <v>1545</v>
      </c>
      <c r="G484" s="11" t="s">
        <v>32</v>
      </c>
      <c r="H484" s="11" t="s">
        <v>42</v>
      </c>
      <c r="I484" s="11" t="s">
        <v>131</v>
      </c>
      <c r="J484" s="11" t="s">
        <v>1542</v>
      </c>
      <c r="K484" s="11" t="s">
        <v>1543</v>
      </c>
    </row>
    <row r="485" spans="1:11" s="2" customFormat="1" ht="33.950000000000003" customHeight="1">
      <c r="A485" s="8">
        <v>483</v>
      </c>
      <c r="B485" s="8" t="s">
        <v>1546</v>
      </c>
      <c r="C485" s="9" t="s">
        <v>1547</v>
      </c>
      <c r="D485" s="10" t="s">
        <v>60</v>
      </c>
      <c r="E485" s="11" t="s">
        <v>37</v>
      </c>
      <c r="F485" s="12" t="s">
        <v>1548</v>
      </c>
      <c r="G485" s="11" t="s">
        <v>24</v>
      </c>
      <c r="H485" s="11" t="s">
        <v>78</v>
      </c>
      <c r="I485" s="11" t="s">
        <v>396</v>
      </c>
      <c r="J485" s="11" t="s">
        <v>1549</v>
      </c>
      <c r="K485" s="11" t="s">
        <v>1550</v>
      </c>
    </row>
    <row r="486" spans="1:11" s="2" customFormat="1" ht="33.950000000000003" customHeight="1">
      <c r="A486" s="8">
        <v>484</v>
      </c>
      <c r="B486" s="8" t="s">
        <v>1551</v>
      </c>
      <c r="C486" s="9" t="s">
        <v>1552</v>
      </c>
      <c r="D486" s="10" t="s">
        <v>60</v>
      </c>
      <c r="E486" s="11" t="s">
        <v>37</v>
      </c>
      <c r="F486" s="12" t="s">
        <v>1553</v>
      </c>
      <c r="G486" s="11" t="s">
        <v>24</v>
      </c>
      <c r="H486" s="11" t="s">
        <v>91</v>
      </c>
      <c r="I486" s="11" t="s">
        <v>576</v>
      </c>
      <c r="J486" s="11" t="s">
        <v>1554</v>
      </c>
      <c r="K486" s="11" t="s">
        <v>1555</v>
      </c>
    </row>
    <row r="487" spans="1:11" s="2" customFormat="1" ht="33.950000000000003" customHeight="1">
      <c r="A487" s="8">
        <v>485</v>
      </c>
      <c r="B487" s="8" t="s">
        <v>1551</v>
      </c>
      <c r="C487" s="9" t="s">
        <v>1556</v>
      </c>
      <c r="D487" s="10" t="s">
        <v>1557</v>
      </c>
      <c r="E487" s="11" t="s">
        <v>37</v>
      </c>
      <c r="F487" s="12" t="s">
        <v>1553</v>
      </c>
      <c r="G487" s="11" t="s">
        <v>98</v>
      </c>
      <c r="H487" s="11" t="s">
        <v>91</v>
      </c>
      <c r="I487" s="11" t="s">
        <v>576</v>
      </c>
      <c r="J487" s="11" t="s">
        <v>1554</v>
      </c>
      <c r="K487" s="11" t="s">
        <v>1555</v>
      </c>
    </row>
    <row r="488" spans="1:11" s="2" customFormat="1" ht="33.950000000000003" customHeight="1">
      <c r="A488" s="8">
        <v>486</v>
      </c>
      <c r="B488" s="8" t="s">
        <v>1558</v>
      </c>
      <c r="C488" s="9" t="s">
        <v>1559</v>
      </c>
      <c r="D488" s="10" t="s">
        <v>36</v>
      </c>
      <c r="E488" s="11" t="s">
        <v>69</v>
      </c>
      <c r="F488" s="12" t="s">
        <v>1560</v>
      </c>
      <c r="G488" s="11" t="s">
        <v>24</v>
      </c>
      <c r="H488" s="11" t="s">
        <v>78</v>
      </c>
      <c r="I488" s="11" t="s">
        <v>970</v>
      </c>
      <c r="J488" s="11" t="s">
        <v>1561</v>
      </c>
      <c r="K488" s="11" t="s">
        <v>1562</v>
      </c>
    </row>
    <row r="489" spans="1:11" s="2" customFormat="1" ht="33.950000000000003" customHeight="1">
      <c r="A489" s="8">
        <v>487</v>
      </c>
      <c r="B489" s="8" t="s">
        <v>1563</v>
      </c>
      <c r="C489" s="9" t="s">
        <v>1564</v>
      </c>
      <c r="D489" s="10" t="s">
        <v>36</v>
      </c>
      <c r="E489" s="11" t="s">
        <v>69</v>
      </c>
      <c r="F489" s="12" t="s">
        <v>1565</v>
      </c>
      <c r="G489" s="11" t="s">
        <v>24</v>
      </c>
      <c r="H489" s="11" t="s">
        <v>42</v>
      </c>
      <c r="I489" s="11" t="s">
        <v>1352</v>
      </c>
      <c r="J489" s="11" t="s">
        <v>1566</v>
      </c>
      <c r="K489" s="11" t="s">
        <v>1567</v>
      </c>
    </row>
    <row r="490" spans="1:11" s="2" customFormat="1" ht="33.950000000000003" customHeight="1">
      <c r="A490" s="8">
        <v>488</v>
      </c>
      <c r="B490" s="8" t="s">
        <v>1563</v>
      </c>
      <c r="C490" s="9" t="s">
        <v>1568</v>
      </c>
      <c r="D490" s="10" t="s">
        <v>36</v>
      </c>
      <c r="E490" s="11" t="s">
        <v>37</v>
      </c>
      <c r="F490" s="12" t="s">
        <v>1569</v>
      </c>
      <c r="G490" s="11" t="s">
        <v>32</v>
      </c>
      <c r="H490" s="11" t="s">
        <v>42</v>
      </c>
      <c r="I490" s="11" t="s">
        <v>1352</v>
      </c>
      <c r="J490" s="11" t="s">
        <v>1566</v>
      </c>
      <c r="K490" s="11" t="s">
        <v>1567</v>
      </c>
    </row>
    <row r="491" spans="1:11" s="2" customFormat="1" ht="33.950000000000003" customHeight="1">
      <c r="A491" s="8">
        <v>489</v>
      </c>
      <c r="B491" s="8" t="s">
        <v>1570</v>
      </c>
      <c r="C491" s="9" t="s">
        <v>48</v>
      </c>
      <c r="D491" s="10" t="s">
        <v>36</v>
      </c>
      <c r="E491" s="11" t="s">
        <v>63</v>
      </c>
      <c r="F491" s="12" t="s">
        <v>1571</v>
      </c>
      <c r="G491" s="11" t="s">
        <v>233</v>
      </c>
      <c r="H491" s="11" t="s">
        <v>78</v>
      </c>
      <c r="I491" s="11" t="s">
        <v>1150</v>
      </c>
      <c r="J491" s="11" t="s">
        <v>1572</v>
      </c>
      <c r="K491" s="11" t="s">
        <v>1573</v>
      </c>
    </row>
    <row r="492" spans="1:11" s="2" customFormat="1" ht="33.950000000000003" customHeight="1">
      <c r="A492" s="8">
        <v>490</v>
      </c>
      <c r="B492" s="8" t="s">
        <v>1574</v>
      </c>
      <c r="C492" s="9" t="s">
        <v>1575</v>
      </c>
      <c r="D492" s="10" t="s">
        <v>281</v>
      </c>
      <c r="E492" s="11" t="s">
        <v>69</v>
      </c>
      <c r="F492" s="12" t="s">
        <v>1576</v>
      </c>
      <c r="G492" s="11" t="s">
        <v>24</v>
      </c>
      <c r="H492" s="11" t="s">
        <v>78</v>
      </c>
      <c r="I492" s="11" t="s">
        <v>1478</v>
      </c>
      <c r="J492" s="11" t="s">
        <v>1577</v>
      </c>
      <c r="K492" s="11" t="s">
        <v>1578</v>
      </c>
    </row>
    <row r="493" spans="1:11" s="2" customFormat="1" ht="33.950000000000003" customHeight="1">
      <c r="A493" s="8">
        <v>491</v>
      </c>
      <c r="B493" s="8" t="s">
        <v>1574</v>
      </c>
      <c r="C493" s="9" t="s">
        <v>1579</v>
      </c>
      <c r="D493" s="10" t="s">
        <v>36</v>
      </c>
      <c r="E493" s="11" t="s">
        <v>30</v>
      </c>
      <c r="F493" s="12" t="s">
        <v>1580</v>
      </c>
      <c r="G493" s="11" t="s">
        <v>24</v>
      </c>
      <c r="H493" s="11" t="s">
        <v>78</v>
      </c>
      <c r="I493" s="11" t="s">
        <v>765</v>
      </c>
      <c r="J493" s="11" t="s">
        <v>1581</v>
      </c>
      <c r="K493" s="11" t="s">
        <v>1582</v>
      </c>
    </row>
    <row r="494" spans="1:11" s="2" customFormat="1" ht="33.950000000000003" customHeight="1">
      <c r="A494" s="8">
        <v>492</v>
      </c>
      <c r="B494" s="8" t="s">
        <v>1574</v>
      </c>
      <c r="C494" s="9" t="s">
        <v>1583</v>
      </c>
      <c r="D494" s="10" t="s">
        <v>13</v>
      </c>
      <c r="E494" s="11" t="s">
        <v>30</v>
      </c>
      <c r="F494" s="12" t="s">
        <v>1584</v>
      </c>
      <c r="G494" s="11" t="s">
        <v>24</v>
      </c>
      <c r="H494" s="11" t="s">
        <v>91</v>
      </c>
      <c r="I494" s="11" t="s">
        <v>765</v>
      </c>
      <c r="J494" s="11" t="s">
        <v>1581</v>
      </c>
      <c r="K494" s="11" t="s">
        <v>1582</v>
      </c>
    </row>
    <row r="495" spans="1:11" s="2" customFormat="1" ht="33.950000000000003" customHeight="1">
      <c r="A495" s="8">
        <v>493</v>
      </c>
      <c r="B495" s="8" t="s">
        <v>1574</v>
      </c>
      <c r="C495" s="9" t="s">
        <v>1585</v>
      </c>
      <c r="D495" s="10" t="s">
        <v>36</v>
      </c>
      <c r="E495" s="11" t="s">
        <v>14</v>
      </c>
      <c r="F495" s="12" t="s">
        <v>1586</v>
      </c>
      <c r="G495" s="11" t="s">
        <v>32</v>
      </c>
      <c r="H495" s="11" t="s">
        <v>91</v>
      </c>
      <c r="I495" s="11" t="s">
        <v>765</v>
      </c>
      <c r="J495" s="11" t="s">
        <v>1581</v>
      </c>
      <c r="K495" s="11" t="s">
        <v>1582</v>
      </c>
    </row>
    <row r="496" spans="1:11" s="2" customFormat="1" ht="33.950000000000003" customHeight="1">
      <c r="A496" s="8">
        <v>494</v>
      </c>
      <c r="B496" s="8" t="s">
        <v>1574</v>
      </c>
      <c r="C496" s="9" t="s">
        <v>1587</v>
      </c>
      <c r="D496" s="10" t="s">
        <v>13</v>
      </c>
      <c r="E496" s="11" t="s">
        <v>30</v>
      </c>
      <c r="F496" s="12" t="s">
        <v>1588</v>
      </c>
      <c r="G496" s="11" t="s">
        <v>32</v>
      </c>
      <c r="H496" s="11" t="s">
        <v>91</v>
      </c>
      <c r="I496" s="11" t="s">
        <v>765</v>
      </c>
      <c r="J496" s="11" t="s">
        <v>1581</v>
      </c>
      <c r="K496" s="11" t="s">
        <v>1582</v>
      </c>
    </row>
    <row r="497" spans="1:11" s="2" customFormat="1" ht="33.950000000000003" customHeight="1">
      <c r="A497" s="8">
        <v>495</v>
      </c>
      <c r="B497" s="8" t="s">
        <v>1574</v>
      </c>
      <c r="C497" s="9" t="s">
        <v>1589</v>
      </c>
      <c r="D497" s="10" t="s">
        <v>1473</v>
      </c>
      <c r="E497" s="11" t="s">
        <v>14</v>
      </c>
      <c r="F497" s="12" t="s">
        <v>1590</v>
      </c>
      <c r="G497" s="11" t="s">
        <v>24</v>
      </c>
      <c r="H497" s="11" t="s">
        <v>91</v>
      </c>
      <c r="I497" s="11" t="s">
        <v>765</v>
      </c>
      <c r="J497" s="11" t="s">
        <v>1581</v>
      </c>
      <c r="K497" s="11" t="s">
        <v>1582</v>
      </c>
    </row>
    <row r="498" spans="1:11" s="2" customFormat="1" ht="33.950000000000003" customHeight="1">
      <c r="A498" s="8">
        <v>496</v>
      </c>
      <c r="B498" s="8" t="s">
        <v>1574</v>
      </c>
      <c r="C498" s="9" t="s">
        <v>1591</v>
      </c>
      <c r="D498" s="10" t="s">
        <v>49</v>
      </c>
      <c r="E498" s="11" t="s">
        <v>30</v>
      </c>
      <c r="F498" s="12" t="s">
        <v>1592</v>
      </c>
      <c r="G498" s="11" t="s">
        <v>24</v>
      </c>
      <c r="H498" s="11" t="s">
        <v>91</v>
      </c>
      <c r="I498" s="11" t="s">
        <v>765</v>
      </c>
      <c r="J498" s="11" t="s">
        <v>1581</v>
      </c>
      <c r="K498" s="11" t="s">
        <v>1582</v>
      </c>
    </row>
    <row r="499" spans="1:11" s="2" customFormat="1" ht="33.950000000000003" customHeight="1">
      <c r="A499" s="8">
        <v>497</v>
      </c>
      <c r="B499" s="8" t="s">
        <v>1574</v>
      </c>
      <c r="C499" s="9" t="s">
        <v>1593</v>
      </c>
      <c r="D499" s="10" t="s">
        <v>36</v>
      </c>
      <c r="E499" s="11" t="s">
        <v>30</v>
      </c>
      <c r="F499" s="12" t="s">
        <v>1594</v>
      </c>
      <c r="G499" s="11" t="s">
        <v>77</v>
      </c>
      <c r="H499" s="11" t="s">
        <v>91</v>
      </c>
      <c r="I499" s="11" t="s">
        <v>1478</v>
      </c>
      <c r="J499" s="11" t="s">
        <v>1577</v>
      </c>
      <c r="K499" s="11" t="s">
        <v>1578</v>
      </c>
    </row>
    <row r="500" spans="1:11" s="2" customFormat="1" ht="33.950000000000003" customHeight="1">
      <c r="A500" s="8">
        <v>498</v>
      </c>
      <c r="B500" s="8" t="s">
        <v>1574</v>
      </c>
      <c r="C500" s="9" t="s">
        <v>1595</v>
      </c>
      <c r="D500" s="10" t="s">
        <v>36</v>
      </c>
      <c r="E500" s="11" t="s">
        <v>14</v>
      </c>
      <c r="F500" s="12" t="s">
        <v>1596</v>
      </c>
      <c r="G500" s="11" t="s">
        <v>24</v>
      </c>
      <c r="H500" s="11" t="s">
        <v>91</v>
      </c>
      <c r="I500" s="11" t="s">
        <v>765</v>
      </c>
      <c r="J500" s="11" t="s">
        <v>1581</v>
      </c>
      <c r="K500" s="11" t="s">
        <v>1582</v>
      </c>
    </row>
    <row r="501" spans="1:11" s="2" customFormat="1" ht="33.950000000000003" customHeight="1">
      <c r="A501" s="8">
        <v>499</v>
      </c>
      <c r="B501" s="8" t="s">
        <v>1574</v>
      </c>
      <c r="C501" s="9" t="s">
        <v>1597</v>
      </c>
      <c r="D501" s="10" t="s">
        <v>36</v>
      </c>
      <c r="E501" s="11" t="s">
        <v>30</v>
      </c>
      <c r="F501" s="12" t="s">
        <v>1598</v>
      </c>
      <c r="G501" s="11" t="s">
        <v>24</v>
      </c>
      <c r="H501" s="11" t="s">
        <v>78</v>
      </c>
      <c r="I501" s="11" t="s">
        <v>765</v>
      </c>
      <c r="J501" s="11" t="s">
        <v>1581</v>
      </c>
      <c r="K501" s="11" t="s">
        <v>1582</v>
      </c>
    </row>
    <row r="502" spans="1:11" s="2" customFormat="1" ht="33.950000000000003" customHeight="1">
      <c r="A502" s="8">
        <v>500</v>
      </c>
      <c r="B502" s="8" t="s">
        <v>1574</v>
      </c>
      <c r="C502" s="9" t="s">
        <v>1599</v>
      </c>
      <c r="D502" s="10" t="s">
        <v>13</v>
      </c>
      <c r="E502" s="11" t="s">
        <v>30</v>
      </c>
      <c r="F502" s="12" t="s">
        <v>1600</v>
      </c>
      <c r="G502" s="11" t="s">
        <v>85</v>
      </c>
      <c r="H502" s="11" t="s">
        <v>91</v>
      </c>
      <c r="I502" s="11" t="s">
        <v>765</v>
      </c>
      <c r="J502" s="11" t="s">
        <v>1581</v>
      </c>
      <c r="K502" s="11" t="s">
        <v>1582</v>
      </c>
    </row>
    <row r="503" spans="1:11" s="2" customFormat="1" ht="33.950000000000003" customHeight="1">
      <c r="A503" s="8">
        <v>501</v>
      </c>
      <c r="B503" s="8" t="s">
        <v>1574</v>
      </c>
      <c r="C503" s="9" t="s">
        <v>472</v>
      </c>
      <c r="D503" s="10" t="s">
        <v>36</v>
      </c>
      <c r="E503" s="11" t="s">
        <v>30</v>
      </c>
      <c r="F503" s="12" t="s">
        <v>1601</v>
      </c>
      <c r="G503" s="11" t="s">
        <v>77</v>
      </c>
      <c r="H503" s="11" t="s">
        <v>91</v>
      </c>
      <c r="I503" s="11" t="s">
        <v>765</v>
      </c>
      <c r="J503" s="11" t="s">
        <v>1581</v>
      </c>
      <c r="K503" s="11" t="s">
        <v>1582</v>
      </c>
    </row>
    <row r="504" spans="1:11" s="2" customFormat="1" ht="33.950000000000003" customHeight="1">
      <c r="A504" s="8">
        <v>502</v>
      </c>
      <c r="B504" s="8" t="s">
        <v>1574</v>
      </c>
      <c r="C504" s="9" t="s">
        <v>1602</v>
      </c>
      <c r="D504" s="10" t="s">
        <v>36</v>
      </c>
      <c r="E504" s="11" t="s">
        <v>14</v>
      </c>
      <c r="F504" s="12" t="s">
        <v>1603</v>
      </c>
      <c r="G504" s="11" t="s">
        <v>16</v>
      </c>
      <c r="H504" s="11" t="s">
        <v>91</v>
      </c>
      <c r="I504" s="11" t="s">
        <v>765</v>
      </c>
      <c r="J504" s="11" t="s">
        <v>1581</v>
      </c>
      <c r="K504" s="11" t="s">
        <v>1582</v>
      </c>
    </row>
    <row r="505" spans="1:11" s="2" customFormat="1" ht="33.950000000000003" customHeight="1">
      <c r="A505" s="8">
        <v>503</v>
      </c>
      <c r="B505" s="8" t="s">
        <v>1574</v>
      </c>
      <c r="C505" s="9" t="s">
        <v>1604</v>
      </c>
      <c r="D505" s="10" t="s">
        <v>36</v>
      </c>
      <c r="E505" s="11" t="s">
        <v>30</v>
      </c>
      <c r="F505" s="12" t="s">
        <v>1605</v>
      </c>
      <c r="G505" s="11" t="s">
        <v>24</v>
      </c>
      <c r="H505" s="11" t="s">
        <v>91</v>
      </c>
      <c r="I505" s="11" t="s">
        <v>765</v>
      </c>
      <c r="J505" s="11" t="s">
        <v>1581</v>
      </c>
      <c r="K505" s="11" t="s">
        <v>1582</v>
      </c>
    </row>
    <row r="506" spans="1:11" s="2" customFormat="1" ht="33.950000000000003" customHeight="1">
      <c r="A506" s="8">
        <v>504</v>
      </c>
      <c r="B506" s="8" t="s">
        <v>1574</v>
      </c>
      <c r="C506" s="9" t="s">
        <v>1606</v>
      </c>
      <c r="D506" s="10" t="s">
        <v>36</v>
      </c>
      <c r="E506" s="11" t="s">
        <v>14</v>
      </c>
      <c r="F506" s="12" t="s">
        <v>1607</v>
      </c>
      <c r="G506" s="11" t="s">
        <v>98</v>
      </c>
      <c r="H506" s="11" t="s">
        <v>91</v>
      </c>
      <c r="I506" s="11" t="s">
        <v>765</v>
      </c>
      <c r="J506" s="11" t="s">
        <v>1581</v>
      </c>
      <c r="K506" s="11" t="s">
        <v>1582</v>
      </c>
    </row>
    <row r="507" spans="1:11" s="2" customFormat="1" ht="33.950000000000003" customHeight="1">
      <c r="A507" s="8">
        <v>505</v>
      </c>
      <c r="B507" s="8" t="s">
        <v>1574</v>
      </c>
      <c r="C507" s="9" t="s">
        <v>1608</v>
      </c>
      <c r="D507" s="10" t="s">
        <v>36</v>
      </c>
      <c r="E507" s="11" t="s">
        <v>30</v>
      </c>
      <c r="F507" s="12" t="s">
        <v>1609</v>
      </c>
      <c r="G507" s="11" t="s">
        <v>24</v>
      </c>
      <c r="H507" s="11" t="s">
        <v>91</v>
      </c>
      <c r="I507" s="11" t="s">
        <v>765</v>
      </c>
      <c r="J507" s="11" t="s">
        <v>1581</v>
      </c>
      <c r="K507" s="11" t="s">
        <v>1582</v>
      </c>
    </row>
    <row r="508" spans="1:11" s="2" customFormat="1" ht="33.950000000000003" customHeight="1">
      <c r="A508" s="8">
        <v>506</v>
      </c>
      <c r="B508" s="8" t="s">
        <v>1574</v>
      </c>
      <c r="C508" s="9" t="s">
        <v>1145</v>
      </c>
      <c r="D508" s="10" t="s">
        <v>36</v>
      </c>
      <c r="E508" s="11" t="s">
        <v>30</v>
      </c>
      <c r="F508" s="12" t="s">
        <v>1610</v>
      </c>
      <c r="G508" s="11" t="s">
        <v>24</v>
      </c>
      <c r="H508" s="11" t="s">
        <v>91</v>
      </c>
      <c r="I508" s="11" t="s">
        <v>765</v>
      </c>
      <c r="J508" s="11" t="s">
        <v>1581</v>
      </c>
      <c r="K508" s="11" t="s">
        <v>1582</v>
      </c>
    </row>
    <row r="509" spans="1:11" s="2" customFormat="1" ht="33.950000000000003" customHeight="1">
      <c r="A509" s="8">
        <v>507</v>
      </c>
      <c r="B509" s="8" t="s">
        <v>1574</v>
      </c>
      <c r="C509" s="9" t="s">
        <v>1611</v>
      </c>
      <c r="D509" s="10" t="s">
        <v>36</v>
      </c>
      <c r="E509" s="11" t="s">
        <v>30</v>
      </c>
      <c r="F509" s="12" t="s">
        <v>1612</v>
      </c>
      <c r="G509" s="11" t="s">
        <v>24</v>
      </c>
      <c r="H509" s="11" t="s">
        <v>78</v>
      </c>
      <c r="I509" s="11" t="s">
        <v>765</v>
      </c>
      <c r="J509" s="11" t="s">
        <v>1581</v>
      </c>
      <c r="K509" s="11" t="s">
        <v>1582</v>
      </c>
    </row>
    <row r="510" spans="1:11" s="2" customFormat="1" ht="33.950000000000003" customHeight="1">
      <c r="A510" s="8">
        <v>508</v>
      </c>
      <c r="B510" s="8" t="s">
        <v>1613</v>
      </c>
      <c r="C510" s="9" t="s">
        <v>151</v>
      </c>
      <c r="D510" s="10" t="s">
        <v>60</v>
      </c>
      <c r="E510" s="11" t="s">
        <v>30</v>
      </c>
      <c r="F510" s="12" t="s">
        <v>1614</v>
      </c>
      <c r="G510" s="11" t="s">
        <v>24</v>
      </c>
      <c r="H510" s="11" t="s">
        <v>78</v>
      </c>
      <c r="I510" s="11" t="s">
        <v>1396</v>
      </c>
      <c r="J510" s="11" t="s">
        <v>1615</v>
      </c>
      <c r="K510" s="11" t="s">
        <v>1616</v>
      </c>
    </row>
    <row r="511" spans="1:11" s="2" customFormat="1" ht="33.950000000000003" customHeight="1">
      <c r="A511" s="8">
        <v>509</v>
      </c>
      <c r="B511" s="8" t="s">
        <v>1617</v>
      </c>
      <c r="C511" s="9" t="s">
        <v>336</v>
      </c>
      <c r="D511" s="10" t="s">
        <v>36</v>
      </c>
      <c r="E511" s="11" t="s">
        <v>30</v>
      </c>
      <c r="F511" s="12" t="s">
        <v>1618</v>
      </c>
      <c r="G511" s="11" t="s">
        <v>24</v>
      </c>
      <c r="H511" s="11" t="s">
        <v>42</v>
      </c>
      <c r="I511" s="11" t="s">
        <v>564</v>
      </c>
      <c r="J511" s="11" t="s">
        <v>1619</v>
      </c>
      <c r="K511" s="11" t="s">
        <v>1620</v>
      </c>
    </row>
    <row r="512" spans="1:11" s="2" customFormat="1" ht="33.950000000000003" customHeight="1">
      <c r="A512" s="8">
        <v>510</v>
      </c>
      <c r="B512" s="8" t="s">
        <v>1617</v>
      </c>
      <c r="C512" s="9" t="s">
        <v>1621</v>
      </c>
      <c r="D512" s="10" t="s">
        <v>36</v>
      </c>
      <c r="E512" s="11" t="s">
        <v>30</v>
      </c>
      <c r="F512" s="12" t="s">
        <v>1622</v>
      </c>
      <c r="G512" s="11" t="s">
        <v>24</v>
      </c>
      <c r="H512" s="11" t="s">
        <v>42</v>
      </c>
      <c r="I512" s="11" t="s">
        <v>564</v>
      </c>
      <c r="J512" s="11" t="s">
        <v>1619</v>
      </c>
      <c r="K512" s="11" t="s">
        <v>1620</v>
      </c>
    </row>
    <row r="513" spans="1:11" s="2" customFormat="1" ht="33.950000000000003" customHeight="1">
      <c r="A513" s="8">
        <v>511</v>
      </c>
      <c r="B513" s="8" t="s">
        <v>1623</v>
      </c>
      <c r="C513" s="9" t="s">
        <v>1624</v>
      </c>
      <c r="D513" s="10" t="s">
        <v>36</v>
      </c>
      <c r="E513" s="11" t="s">
        <v>30</v>
      </c>
      <c r="F513" s="12" t="s">
        <v>1625</v>
      </c>
      <c r="G513" s="11" t="s">
        <v>32</v>
      </c>
      <c r="H513" s="11" t="s">
        <v>91</v>
      </c>
      <c r="I513" s="11" t="s">
        <v>564</v>
      </c>
      <c r="J513" s="11" t="s">
        <v>1626</v>
      </c>
      <c r="K513" s="11" t="s">
        <v>1627</v>
      </c>
    </row>
    <row r="514" spans="1:11" s="2" customFormat="1" ht="33.950000000000003" customHeight="1">
      <c r="A514" s="8">
        <v>512</v>
      </c>
      <c r="B514" s="8" t="s">
        <v>1628</v>
      </c>
      <c r="C514" s="9" t="s">
        <v>1629</v>
      </c>
      <c r="D514" s="10" t="s">
        <v>26</v>
      </c>
      <c r="E514" s="11" t="s">
        <v>30</v>
      </c>
      <c r="F514" s="12" t="s">
        <v>1630</v>
      </c>
      <c r="G514" s="11" t="s">
        <v>16</v>
      </c>
      <c r="H514" s="11" t="s">
        <v>91</v>
      </c>
      <c r="I514" s="11" t="s">
        <v>1631</v>
      </c>
      <c r="J514" s="11" t="s">
        <v>1632</v>
      </c>
      <c r="K514" s="11" t="s">
        <v>1633</v>
      </c>
    </row>
    <row r="515" spans="1:11" s="2" customFormat="1" ht="33.950000000000003" customHeight="1">
      <c r="A515" s="8">
        <v>513</v>
      </c>
      <c r="B515" s="8" t="s">
        <v>1628</v>
      </c>
      <c r="C515" s="9" t="s">
        <v>48</v>
      </c>
      <c r="D515" s="10" t="s">
        <v>26</v>
      </c>
      <c r="E515" s="11" t="s">
        <v>30</v>
      </c>
      <c r="F515" s="12" t="s">
        <v>1634</v>
      </c>
      <c r="G515" s="11" t="s">
        <v>16</v>
      </c>
      <c r="H515" s="11" t="s">
        <v>91</v>
      </c>
      <c r="I515" s="11" t="s">
        <v>1631</v>
      </c>
      <c r="J515" s="11" t="s">
        <v>1632</v>
      </c>
      <c r="K515" s="11" t="s">
        <v>1633</v>
      </c>
    </row>
    <row r="516" spans="1:11" s="2" customFormat="1" ht="33.950000000000003" customHeight="1">
      <c r="A516" s="8">
        <v>514</v>
      </c>
      <c r="B516" s="8" t="s">
        <v>1628</v>
      </c>
      <c r="C516" s="9" t="s">
        <v>1439</v>
      </c>
      <c r="D516" s="10" t="s">
        <v>60</v>
      </c>
      <c r="E516" s="11" t="s">
        <v>30</v>
      </c>
      <c r="F516" s="12" t="s">
        <v>1635</v>
      </c>
      <c r="G516" s="11" t="s">
        <v>28</v>
      </c>
      <c r="H516" s="11" t="s">
        <v>91</v>
      </c>
      <c r="I516" s="11" t="s">
        <v>1631</v>
      </c>
      <c r="J516" s="11" t="s">
        <v>1632</v>
      </c>
      <c r="K516" s="11" t="s">
        <v>1633</v>
      </c>
    </row>
    <row r="517" spans="1:11" s="2" customFormat="1" ht="33.950000000000003" customHeight="1">
      <c r="A517" s="8">
        <v>515</v>
      </c>
      <c r="B517" s="8" t="s">
        <v>1636</v>
      </c>
      <c r="C517" s="9" t="s">
        <v>1637</v>
      </c>
      <c r="D517" s="10" t="s">
        <v>60</v>
      </c>
      <c r="E517" s="11" t="s">
        <v>69</v>
      </c>
      <c r="F517" s="12" t="s">
        <v>1638</v>
      </c>
      <c r="G517" s="11" t="s">
        <v>24</v>
      </c>
      <c r="H517" s="11" t="s">
        <v>42</v>
      </c>
      <c r="I517" s="11" t="s">
        <v>1639</v>
      </c>
      <c r="J517" s="11" t="s">
        <v>1640</v>
      </c>
      <c r="K517" s="11" t="s">
        <v>1641</v>
      </c>
    </row>
    <row r="518" spans="1:11" s="2" customFormat="1" ht="33.950000000000003" customHeight="1">
      <c r="A518" s="8">
        <v>516</v>
      </c>
      <c r="B518" s="8" t="s">
        <v>1636</v>
      </c>
      <c r="C518" s="9" t="s">
        <v>1642</v>
      </c>
      <c r="D518" s="10" t="s">
        <v>60</v>
      </c>
      <c r="E518" s="11" t="s">
        <v>69</v>
      </c>
      <c r="F518" s="12" t="s">
        <v>599</v>
      </c>
      <c r="G518" s="11" t="s">
        <v>24</v>
      </c>
      <c r="H518" s="11" t="s">
        <v>42</v>
      </c>
      <c r="I518" s="11" t="s">
        <v>1639</v>
      </c>
      <c r="J518" s="11" t="s">
        <v>1640</v>
      </c>
      <c r="K518" s="11" t="s">
        <v>1641</v>
      </c>
    </row>
    <row r="519" spans="1:11" s="2" customFormat="1" ht="33.950000000000003" customHeight="1">
      <c r="A519" s="8">
        <v>517</v>
      </c>
      <c r="B519" s="8" t="s">
        <v>1636</v>
      </c>
      <c r="C519" s="9" t="s">
        <v>1643</v>
      </c>
      <c r="D519" s="10" t="s">
        <v>604</v>
      </c>
      <c r="E519" s="11" t="s">
        <v>30</v>
      </c>
      <c r="F519" s="12" t="s">
        <v>1644</v>
      </c>
      <c r="G519" s="11" t="s">
        <v>32</v>
      </c>
      <c r="H519" s="11" t="s">
        <v>42</v>
      </c>
      <c r="I519" s="11" t="s">
        <v>1639</v>
      </c>
      <c r="J519" s="11" t="s">
        <v>1640</v>
      </c>
      <c r="K519" s="11" t="s">
        <v>1641</v>
      </c>
    </row>
    <row r="520" spans="1:11" s="2" customFormat="1" ht="33.950000000000003" customHeight="1">
      <c r="A520" s="8">
        <v>518</v>
      </c>
      <c r="B520" s="8" t="s">
        <v>1645</v>
      </c>
      <c r="C520" s="9" t="s">
        <v>1646</v>
      </c>
      <c r="D520" s="10" t="s">
        <v>26</v>
      </c>
      <c r="E520" s="11" t="s">
        <v>69</v>
      </c>
      <c r="F520" s="12" t="s">
        <v>1647</v>
      </c>
      <c r="G520" s="11" t="s">
        <v>16</v>
      </c>
      <c r="H520" s="11" t="s">
        <v>78</v>
      </c>
      <c r="I520" s="11" t="s">
        <v>1648</v>
      </c>
      <c r="J520" s="11" t="s">
        <v>1649</v>
      </c>
      <c r="K520" s="11" t="s">
        <v>1650</v>
      </c>
    </row>
    <row r="521" spans="1:11" s="2" customFormat="1" ht="33.950000000000003" customHeight="1">
      <c r="A521" s="8">
        <v>519</v>
      </c>
      <c r="B521" s="8" t="s">
        <v>1645</v>
      </c>
      <c r="C521" s="9" t="s">
        <v>341</v>
      </c>
      <c r="D521" s="10" t="s">
        <v>13</v>
      </c>
      <c r="E521" s="11" t="s">
        <v>30</v>
      </c>
      <c r="F521" s="12" t="s">
        <v>1651</v>
      </c>
      <c r="G521" s="11" t="s">
        <v>24</v>
      </c>
      <c r="H521" s="11" t="s">
        <v>78</v>
      </c>
      <c r="I521" s="11" t="s">
        <v>1648</v>
      </c>
      <c r="J521" s="11" t="s">
        <v>1649</v>
      </c>
      <c r="K521" s="11" t="s">
        <v>1650</v>
      </c>
    </row>
    <row r="522" spans="1:11" s="2" customFormat="1" ht="33.950000000000003" customHeight="1">
      <c r="A522" s="8">
        <v>520</v>
      </c>
      <c r="B522" s="8" t="s">
        <v>1645</v>
      </c>
      <c r="C522" s="9" t="s">
        <v>1652</v>
      </c>
      <c r="D522" s="10" t="s">
        <v>60</v>
      </c>
      <c r="E522" s="11" t="s">
        <v>69</v>
      </c>
      <c r="F522" s="12" t="s">
        <v>1653</v>
      </c>
      <c r="G522" s="11" t="s">
        <v>24</v>
      </c>
      <c r="H522" s="11" t="s">
        <v>78</v>
      </c>
      <c r="I522" s="11" t="s">
        <v>1648</v>
      </c>
      <c r="J522" s="11" t="s">
        <v>1649</v>
      </c>
      <c r="K522" s="11" t="s">
        <v>1650</v>
      </c>
    </row>
    <row r="523" spans="1:11" s="2" customFormat="1" ht="33.950000000000003" customHeight="1">
      <c r="A523" s="8">
        <v>521</v>
      </c>
      <c r="B523" s="8" t="s">
        <v>1654</v>
      </c>
      <c r="C523" s="9" t="s">
        <v>1655</v>
      </c>
      <c r="D523" s="10" t="s">
        <v>60</v>
      </c>
      <c r="E523" s="11" t="s">
        <v>190</v>
      </c>
      <c r="F523" s="12" t="s">
        <v>1656</v>
      </c>
      <c r="G523" s="11" t="s">
        <v>24</v>
      </c>
      <c r="H523" s="11" t="s">
        <v>91</v>
      </c>
      <c r="I523" s="11" t="s">
        <v>1657</v>
      </c>
      <c r="J523" s="11" t="s">
        <v>1658</v>
      </c>
      <c r="K523" s="11" t="s">
        <v>1227</v>
      </c>
    </row>
    <row r="524" spans="1:11" s="2" customFormat="1" ht="33.950000000000003" customHeight="1">
      <c r="A524" s="8">
        <v>522</v>
      </c>
      <c r="B524" s="8" t="s">
        <v>1659</v>
      </c>
      <c r="C524" s="9" t="s">
        <v>1048</v>
      </c>
      <c r="D524" s="10" t="s">
        <v>604</v>
      </c>
      <c r="E524" s="11" t="s">
        <v>69</v>
      </c>
      <c r="F524" s="12" t="s">
        <v>599</v>
      </c>
      <c r="G524" s="11" t="s">
        <v>24</v>
      </c>
      <c r="H524" s="11" t="s">
        <v>42</v>
      </c>
      <c r="I524" s="11" t="s">
        <v>1660</v>
      </c>
      <c r="J524" s="11" t="s">
        <v>1661</v>
      </c>
      <c r="K524" s="11" t="s">
        <v>1662</v>
      </c>
    </row>
    <row r="525" spans="1:11" s="2" customFormat="1" ht="33.950000000000003" customHeight="1">
      <c r="A525" s="8">
        <v>523</v>
      </c>
      <c r="B525" s="8" t="s">
        <v>1663</v>
      </c>
      <c r="C525" s="9" t="s">
        <v>738</v>
      </c>
      <c r="D525" s="10" t="s">
        <v>281</v>
      </c>
      <c r="E525" s="11" t="s">
        <v>30</v>
      </c>
      <c r="F525" s="12" t="s">
        <v>1664</v>
      </c>
      <c r="G525" s="11" t="s">
        <v>32</v>
      </c>
      <c r="H525" s="11" t="s">
        <v>91</v>
      </c>
      <c r="I525" s="11" t="s">
        <v>56</v>
      </c>
      <c r="J525" s="11" t="s">
        <v>1665</v>
      </c>
      <c r="K525" s="11" t="s">
        <v>1666</v>
      </c>
    </row>
    <row r="526" spans="1:11" s="2" customFormat="1" ht="33.950000000000003" customHeight="1">
      <c r="A526" s="8">
        <v>524</v>
      </c>
      <c r="B526" s="8" t="s">
        <v>1663</v>
      </c>
      <c r="C526" s="9" t="s">
        <v>1667</v>
      </c>
      <c r="D526" s="10" t="s">
        <v>281</v>
      </c>
      <c r="E526" s="11" t="s">
        <v>30</v>
      </c>
      <c r="F526" s="12" t="s">
        <v>1668</v>
      </c>
      <c r="G526" s="11" t="s">
        <v>24</v>
      </c>
      <c r="H526" s="11" t="s">
        <v>91</v>
      </c>
      <c r="I526" s="11" t="s">
        <v>56</v>
      </c>
      <c r="J526" s="11" t="s">
        <v>1665</v>
      </c>
      <c r="K526" s="11" t="s">
        <v>1666</v>
      </c>
    </row>
    <row r="527" spans="1:11" s="2" customFormat="1" ht="33.950000000000003" customHeight="1">
      <c r="A527" s="8">
        <v>525</v>
      </c>
      <c r="B527" s="8" t="s">
        <v>1669</v>
      </c>
      <c r="C527" s="9" t="s">
        <v>1670</v>
      </c>
      <c r="D527" s="10" t="s">
        <v>49</v>
      </c>
      <c r="E527" s="11" t="s">
        <v>37</v>
      </c>
      <c r="F527" s="12" t="s">
        <v>1671</v>
      </c>
      <c r="G527" s="11" t="s">
        <v>32</v>
      </c>
      <c r="H527" s="11" t="s">
        <v>91</v>
      </c>
      <c r="I527" s="11" t="s">
        <v>1672</v>
      </c>
      <c r="J527" s="11" t="s">
        <v>1673</v>
      </c>
      <c r="K527" s="11" t="s">
        <v>1674</v>
      </c>
    </row>
    <row r="528" spans="1:11" s="2" customFormat="1" ht="33.950000000000003" customHeight="1">
      <c r="A528" s="8">
        <v>526</v>
      </c>
      <c r="B528" s="8" t="s">
        <v>1669</v>
      </c>
      <c r="C528" s="9" t="s">
        <v>1675</v>
      </c>
      <c r="D528" s="10" t="s">
        <v>13</v>
      </c>
      <c r="E528" s="11" t="s">
        <v>190</v>
      </c>
      <c r="F528" s="12" t="s">
        <v>1676</v>
      </c>
      <c r="G528" s="11" t="s">
        <v>32</v>
      </c>
      <c r="H528" s="11" t="s">
        <v>91</v>
      </c>
      <c r="I528" s="11" t="s">
        <v>1672</v>
      </c>
      <c r="J528" s="11" t="s">
        <v>1673</v>
      </c>
      <c r="K528" s="11" t="s">
        <v>1674</v>
      </c>
    </row>
    <row r="529" spans="1:11" s="2" customFormat="1" ht="33.950000000000003" customHeight="1">
      <c r="A529" s="8">
        <v>527</v>
      </c>
      <c r="B529" s="8" t="s">
        <v>1669</v>
      </c>
      <c r="C529" s="9" t="s">
        <v>1677</v>
      </c>
      <c r="D529" s="10" t="s">
        <v>49</v>
      </c>
      <c r="E529" s="11" t="s">
        <v>37</v>
      </c>
      <c r="F529" s="12" t="s">
        <v>1678</v>
      </c>
      <c r="G529" s="11" t="s">
        <v>32</v>
      </c>
      <c r="H529" s="11" t="s">
        <v>91</v>
      </c>
      <c r="I529" s="11" t="s">
        <v>1672</v>
      </c>
      <c r="J529" s="11" t="s">
        <v>1673</v>
      </c>
      <c r="K529" s="11" t="s">
        <v>1674</v>
      </c>
    </row>
    <row r="530" spans="1:11" s="2" customFormat="1" ht="33.950000000000003" customHeight="1">
      <c r="A530" s="8">
        <v>528</v>
      </c>
      <c r="B530" s="8" t="s">
        <v>1679</v>
      </c>
      <c r="C530" s="9" t="s">
        <v>1680</v>
      </c>
      <c r="D530" s="10" t="s">
        <v>36</v>
      </c>
      <c r="E530" s="11" t="s">
        <v>22</v>
      </c>
      <c r="F530" s="12" t="s">
        <v>1681</v>
      </c>
      <c r="G530" s="11" t="s">
        <v>32</v>
      </c>
      <c r="H530" s="11" t="s">
        <v>42</v>
      </c>
      <c r="I530" s="11" t="s">
        <v>1682</v>
      </c>
      <c r="J530" s="11" t="s">
        <v>1683</v>
      </c>
      <c r="K530" s="11" t="s">
        <v>1684</v>
      </c>
    </row>
    <row r="531" spans="1:11" s="2" customFormat="1" ht="33.950000000000003" customHeight="1">
      <c r="A531" s="8">
        <v>529</v>
      </c>
      <c r="B531" s="8" t="s">
        <v>1679</v>
      </c>
      <c r="C531" s="9" t="s">
        <v>1685</v>
      </c>
      <c r="D531" s="10" t="s">
        <v>36</v>
      </c>
      <c r="E531" s="11" t="s">
        <v>30</v>
      </c>
      <c r="F531" s="12" t="s">
        <v>1686</v>
      </c>
      <c r="G531" s="11" t="s">
        <v>16</v>
      </c>
      <c r="H531" s="11" t="s">
        <v>42</v>
      </c>
      <c r="I531" s="11" t="s">
        <v>1682</v>
      </c>
      <c r="J531" s="11" t="s">
        <v>1683</v>
      </c>
      <c r="K531" s="11" t="s">
        <v>1684</v>
      </c>
    </row>
    <row r="532" spans="1:11" s="2" customFormat="1" ht="33.950000000000003" customHeight="1">
      <c r="A532" s="8">
        <v>530</v>
      </c>
      <c r="B532" s="8" t="s">
        <v>1687</v>
      </c>
      <c r="C532" s="9" t="s">
        <v>1688</v>
      </c>
      <c r="D532" s="10" t="s">
        <v>281</v>
      </c>
      <c r="E532" s="11" t="s">
        <v>30</v>
      </c>
      <c r="F532" s="12" t="s">
        <v>1689</v>
      </c>
      <c r="G532" s="11" t="s">
        <v>16</v>
      </c>
      <c r="H532" s="11" t="s">
        <v>78</v>
      </c>
      <c r="I532" s="11" t="s">
        <v>56</v>
      </c>
      <c r="J532" s="11" t="s">
        <v>1690</v>
      </c>
      <c r="K532" s="11" t="s">
        <v>1691</v>
      </c>
    </row>
    <row r="533" spans="1:11" s="2" customFormat="1" ht="33.950000000000003" customHeight="1">
      <c r="A533" s="8">
        <v>531</v>
      </c>
      <c r="B533" s="8" t="s">
        <v>1692</v>
      </c>
      <c r="C533" s="9" t="s">
        <v>1693</v>
      </c>
      <c r="D533" s="10" t="s">
        <v>60</v>
      </c>
      <c r="E533" s="11" t="s">
        <v>37</v>
      </c>
      <c r="F533" s="12" t="s">
        <v>1694</v>
      </c>
      <c r="G533" s="11" t="s">
        <v>32</v>
      </c>
      <c r="H533" s="11" t="s">
        <v>91</v>
      </c>
      <c r="I533" s="11" t="s">
        <v>1695</v>
      </c>
      <c r="J533" s="11" t="s">
        <v>1696</v>
      </c>
      <c r="K533" s="11" t="s">
        <v>1697</v>
      </c>
    </row>
    <row r="534" spans="1:11" s="2" customFormat="1" ht="33.950000000000003" customHeight="1">
      <c r="A534" s="8">
        <v>532</v>
      </c>
      <c r="B534" s="8" t="s">
        <v>1692</v>
      </c>
      <c r="C534" s="9" t="s">
        <v>1698</v>
      </c>
      <c r="D534" s="10" t="s">
        <v>49</v>
      </c>
      <c r="E534" s="11" t="s">
        <v>37</v>
      </c>
      <c r="F534" s="12" t="s">
        <v>1699</v>
      </c>
      <c r="G534" s="11" t="s">
        <v>32</v>
      </c>
      <c r="H534" s="11" t="s">
        <v>91</v>
      </c>
      <c r="I534" s="11" t="s">
        <v>1695</v>
      </c>
      <c r="J534" s="11" t="s">
        <v>1696</v>
      </c>
      <c r="K534" s="11" t="s">
        <v>1697</v>
      </c>
    </row>
    <row r="535" spans="1:11" s="2" customFormat="1" ht="33.950000000000003" customHeight="1">
      <c r="A535" s="8">
        <v>533</v>
      </c>
      <c r="B535" s="8" t="s">
        <v>1692</v>
      </c>
      <c r="C535" s="9" t="s">
        <v>426</v>
      </c>
      <c r="D535" s="10" t="s">
        <v>13</v>
      </c>
      <c r="E535" s="11" t="s">
        <v>37</v>
      </c>
      <c r="F535" s="12" t="s">
        <v>1700</v>
      </c>
      <c r="G535" s="11" t="s">
        <v>24</v>
      </c>
      <c r="H535" s="11" t="s">
        <v>91</v>
      </c>
      <c r="I535" s="11" t="s">
        <v>1695</v>
      </c>
      <c r="J535" s="11" t="s">
        <v>1696</v>
      </c>
      <c r="K535" s="11" t="s">
        <v>1697</v>
      </c>
    </row>
    <row r="536" spans="1:11" s="2" customFormat="1" ht="33.950000000000003" customHeight="1">
      <c r="A536" s="8">
        <v>534</v>
      </c>
      <c r="B536" s="8" t="s">
        <v>1701</v>
      </c>
      <c r="C536" s="9" t="s">
        <v>1702</v>
      </c>
      <c r="D536" s="10" t="s">
        <v>13</v>
      </c>
      <c r="E536" s="11" t="s">
        <v>69</v>
      </c>
      <c r="F536" s="12" t="s">
        <v>1703</v>
      </c>
      <c r="G536" s="11" t="s">
        <v>24</v>
      </c>
      <c r="H536" s="11" t="s">
        <v>78</v>
      </c>
      <c r="I536" s="11" t="s">
        <v>1704</v>
      </c>
      <c r="J536" s="11" t="s">
        <v>1705</v>
      </c>
      <c r="K536" s="11" t="s">
        <v>1706</v>
      </c>
    </row>
    <row r="537" spans="1:11" s="2" customFormat="1" ht="33.950000000000003" customHeight="1">
      <c r="A537" s="8">
        <v>535</v>
      </c>
      <c r="B537" s="8" t="s">
        <v>1701</v>
      </c>
      <c r="C537" s="9" t="s">
        <v>256</v>
      </c>
      <c r="D537" s="10" t="s">
        <v>13</v>
      </c>
      <c r="E537" s="11" t="s">
        <v>63</v>
      </c>
      <c r="F537" s="12" t="s">
        <v>1707</v>
      </c>
      <c r="G537" s="11" t="s">
        <v>24</v>
      </c>
      <c r="H537" s="11" t="s">
        <v>78</v>
      </c>
      <c r="I537" s="11" t="s">
        <v>1704</v>
      </c>
      <c r="J537" s="11" t="s">
        <v>1705</v>
      </c>
      <c r="K537" s="11" t="s">
        <v>1706</v>
      </c>
    </row>
    <row r="538" spans="1:11" s="2" customFormat="1" ht="33.950000000000003" customHeight="1">
      <c r="A538" s="8">
        <v>536</v>
      </c>
      <c r="B538" s="8" t="s">
        <v>1701</v>
      </c>
      <c r="C538" s="9" t="s">
        <v>1708</v>
      </c>
      <c r="D538" s="10" t="s">
        <v>36</v>
      </c>
      <c r="E538" s="11" t="s">
        <v>63</v>
      </c>
      <c r="F538" s="12" t="s">
        <v>1709</v>
      </c>
      <c r="G538" s="11" t="s">
        <v>24</v>
      </c>
      <c r="H538" s="11" t="s">
        <v>78</v>
      </c>
      <c r="I538" s="11" t="s">
        <v>1704</v>
      </c>
      <c r="J538" s="11" t="s">
        <v>1705</v>
      </c>
      <c r="K538" s="11" t="s">
        <v>1706</v>
      </c>
    </row>
    <row r="539" spans="1:11" s="2" customFormat="1" ht="33.950000000000003" customHeight="1">
      <c r="A539" s="8">
        <v>537</v>
      </c>
      <c r="B539" s="8" t="s">
        <v>1710</v>
      </c>
      <c r="C539" s="9" t="s">
        <v>1711</v>
      </c>
      <c r="D539" s="10" t="s">
        <v>13</v>
      </c>
      <c r="E539" s="11" t="s">
        <v>37</v>
      </c>
      <c r="F539" s="12" t="s">
        <v>1712</v>
      </c>
      <c r="G539" s="11" t="s">
        <v>85</v>
      </c>
      <c r="H539" s="11" t="s">
        <v>42</v>
      </c>
      <c r="I539" s="11" t="s">
        <v>564</v>
      </c>
      <c r="J539" s="11" t="s">
        <v>1713</v>
      </c>
      <c r="K539" s="11" t="s">
        <v>1714</v>
      </c>
    </row>
    <row r="540" spans="1:11" s="2" customFormat="1" ht="33.950000000000003" customHeight="1">
      <c r="A540" s="8">
        <v>538</v>
      </c>
      <c r="B540" s="8" t="s">
        <v>1710</v>
      </c>
      <c r="C540" s="9" t="s">
        <v>1715</v>
      </c>
      <c r="D540" s="10" t="s">
        <v>13</v>
      </c>
      <c r="E540" s="11" t="s">
        <v>37</v>
      </c>
      <c r="F540" s="12" t="s">
        <v>1716</v>
      </c>
      <c r="G540" s="11" t="s">
        <v>24</v>
      </c>
      <c r="H540" s="11" t="s">
        <v>42</v>
      </c>
      <c r="I540" s="11" t="s">
        <v>564</v>
      </c>
      <c r="J540" s="11" t="s">
        <v>1713</v>
      </c>
      <c r="K540" s="11" t="s">
        <v>1717</v>
      </c>
    </row>
    <row r="541" spans="1:11" s="2" customFormat="1" ht="33.950000000000003" customHeight="1">
      <c r="A541" s="8">
        <v>539</v>
      </c>
      <c r="B541" s="8" t="s">
        <v>1710</v>
      </c>
      <c r="C541" s="9" t="s">
        <v>1718</v>
      </c>
      <c r="D541" s="10" t="s">
        <v>13</v>
      </c>
      <c r="E541" s="11" t="s">
        <v>30</v>
      </c>
      <c r="F541" s="12" t="s">
        <v>1719</v>
      </c>
      <c r="G541" s="11" t="s">
        <v>32</v>
      </c>
      <c r="H541" s="11" t="s">
        <v>42</v>
      </c>
      <c r="I541" s="11" t="s">
        <v>564</v>
      </c>
      <c r="J541" s="11" t="s">
        <v>1713</v>
      </c>
      <c r="K541" s="11" t="s">
        <v>1720</v>
      </c>
    </row>
    <row r="542" spans="1:11" s="2" customFormat="1" ht="33.950000000000003" customHeight="1">
      <c r="A542" s="8">
        <v>540</v>
      </c>
      <c r="B542" s="8" t="s">
        <v>1721</v>
      </c>
      <c r="C542" s="9" t="s">
        <v>1722</v>
      </c>
      <c r="D542" s="10" t="s">
        <v>36</v>
      </c>
      <c r="E542" s="11" t="s">
        <v>30</v>
      </c>
      <c r="F542" s="12" t="s">
        <v>1723</v>
      </c>
      <c r="G542" s="11" t="s">
        <v>181</v>
      </c>
      <c r="H542" s="11" t="s">
        <v>91</v>
      </c>
      <c r="I542" s="11" t="s">
        <v>228</v>
      </c>
      <c r="J542" s="11" t="s">
        <v>1724</v>
      </c>
      <c r="K542" s="11" t="s">
        <v>1725</v>
      </c>
    </row>
    <row r="543" spans="1:11" s="2" customFormat="1" ht="33.950000000000003" customHeight="1">
      <c r="A543" s="8">
        <v>541</v>
      </c>
      <c r="B543" s="8" t="s">
        <v>1721</v>
      </c>
      <c r="C543" s="9" t="s">
        <v>1002</v>
      </c>
      <c r="D543" s="10" t="s">
        <v>36</v>
      </c>
      <c r="E543" s="11" t="s">
        <v>37</v>
      </c>
      <c r="F543" s="12" t="s">
        <v>1726</v>
      </c>
      <c r="G543" s="11" t="s">
        <v>181</v>
      </c>
      <c r="H543" s="11" t="s">
        <v>91</v>
      </c>
      <c r="I543" s="11" t="s">
        <v>228</v>
      </c>
      <c r="J543" s="11" t="s">
        <v>1724</v>
      </c>
      <c r="K543" s="11" t="s">
        <v>1725</v>
      </c>
    </row>
    <row r="544" spans="1:11" s="2" customFormat="1" ht="33.950000000000003" customHeight="1">
      <c r="A544" s="8">
        <v>542</v>
      </c>
      <c r="B544" s="8" t="s">
        <v>1727</v>
      </c>
      <c r="C544" s="9" t="s">
        <v>1728</v>
      </c>
      <c r="D544" s="10" t="s">
        <v>36</v>
      </c>
      <c r="E544" s="11" t="s">
        <v>30</v>
      </c>
      <c r="F544" s="12" t="s">
        <v>1729</v>
      </c>
      <c r="G544" s="11" t="s">
        <v>24</v>
      </c>
      <c r="H544" s="11" t="s">
        <v>42</v>
      </c>
      <c r="I544" s="11" t="s">
        <v>564</v>
      </c>
      <c r="J544" s="11" t="s">
        <v>1730</v>
      </c>
      <c r="K544" s="11" t="s">
        <v>1731</v>
      </c>
    </row>
    <row r="545" spans="1:11" s="2" customFormat="1" ht="33.950000000000003" customHeight="1">
      <c r="A545" s="8">
        <v>543</v>
      </c>
      <c r="B545" s="8" t="s">
        <v>1732</v>
      </c>
      <c r="C545" s="9" t="s">
        <v>1439</v>
      </c>
      <c r="D545" s="10" t="s">
        <v>49</v>
      </c>
      <c r="E545" s="11" t="s">
        <v>30</v>
      </c>
      <c r="F545" s="12" t="s">
        <v>1733</v>
      </c>
      <c r="G545" s="11" t="s">
        <v>24</v>
      </c>
      <c r="H545" s="11" t="s">
        <v>91</v>
      </c>
      <c r="I545" s="11" t="s">
        <v>300</v>
      </c>
      <c r="J545" s="11" t="s">
        <v>1734</v>
      </c>
      <c r="K545" s="11" t="s">
        <v>1735</v>
      </c>
    </row>
    <row r="546" spans="1:11" s="2" customFormat="1" ht="33.950000000000003" customHeight="1">
      <c r="A546" s="8">
        <v>544</v>
      </c>
      <c r="B546" s="8" t="s">
        <v>1736</v>
      </c>
      <c r="C546" s="9" t="s">
        <v>1737</v>
      </c>
      <c r="D546" s="10" t="s">
        <v>13</v>
      </c>
      <c r="E546" s="11" t="s">
        <v>63</v>
      </c>
      <c r="F546" s="12" t="s">
        <v>1738</v>
      </c>
      <c r="G546" s="11" t="s">
        <v>24</v>
      </c>
      <c r="H546" s="11" t="s">
        <v>91</v>
      </c>
      <c r="I546" s="11" t="s">
        <v>166</v>
      </c>
      <c r="J546" s="11" t="s">
        <v>1739</v>
      </c>
      <c r="K546" s="11" t="s">
        <v>1740</v>
      </c>
    </row>
    <row r="547" spans="1:11" s="2" customFormat="1" ht="33.950000000000003" customHeight="1">
      <c r="A547" s="8">
        <v>545</v>
      </c>
      <c r="B547" s="8" t="s">
        <v>1741</v>
      </c>
      <c r="C547" s="9" t="s">
        <v>1525</v>
      </c>
      <c r="D547" s="10" t="s">
        <v>36</v>
      </c>
      <c r="E547" s="11" t="s">
        <v>30</v>
      </c>
      <c r="F547" s="12" t="s">
        <v>1742</v>
      </c>
      <c r="G547" s="11" t="s">
        <v>28</v>
      </c>
      <c r="H547" s="11" t="s">
        <v>78</v>
      </c>
      <c r="I547" s="11" t="s">
        <v>1743</v>
      </c>
      <c r="J547" s="11" t="s">
        <v>1744</v>
      </c>
      <c r="K547" s="11" t="s">
        <v>1745</v>
      </c>
    </row>
    <row r="548" spans="1:11" s="2" customFormat="1" ht="33.950000000000003" customHeight="1">
      <c r="A548" s="8">
        <v>546</v>
      </c>
      <c r="B548" s="8" t="s">
        <v>1741</v>
      </c>
      <c r="C548" s="9" t="s">
        <v>447</v>
      </c>
      <c r="D548" s="10" t="s">
        <v>36</v>
      </c>
      <c r="E548" s="11" t="s">
        <v>30</v>
      </c>
      <c r="F548" s="12" t="s">
        <v>1746</v>
      </c>
      <c r="G548" s="11" t="s">
        <v>85</v>
      </c>
      <c r="H548" s="11" t="s">
        <v>78</v>
      </c>
      <c r="I548" s="11" t="s">
        <v>1743</v>
      </c>
      <c r="J548" s="11" t="s">
        <v>1744</v>
      </c>
      <c r="K548" s="11" t="s">
        <v>1745</v>
      </c>
    </row>
    <row r="549" spans="1:11" s="2" customFormat="1" ht="33.950000000000003" customHeight="1">
      <c r="A549" s="8">
        <v>547</v>
      </c>
      <c r="B549" s="8" t="s">
        <v>1741</v>
      </c>
      <c r="C549" s="9" t="s">
        <v>1747</v>
      </c>
      <c r="D549" s="10" t="s">
        <v>36</v>
      </c>
      <c r="E549" s="11" t="s">
        <v>30</v>
      </c>
      <c r="F549" s="12" t="s">
        <v>1748</v>
      </c>
      <c r="G549" s="11" t="s">
        <v>85</v>
      </c>
      <c r="H549" s="11" t="s">
        <v>78</v>
      </c>
      <c r="I549" s="11" t="s">
        <v>1743</v>
      </c>
      <c r="J549" s="11" t="s">
        <v>1744</v>
      </c>
      <c r="K549" s="11" t="s">
        <v>1745</v>
      </c>
    </row>
    <row r="550" spans="1:11" s="2" customFormat="1" ht="33.950000000000003" customHeight="1">
      <c r="A550" s="8">
        <v>548</v>
      </c>
      <c r="B550" s="8" t="s">
        <v>1741</v>
      </c>
      <c r="C550" s="9" t="s">
        <v>169</v>
      </c>
      <c r="D550" s="10" t="s">
        <v>36</v>
      </c>
      <c r="E550" s="11" t="s">
        <v>30</v>
      </c>
      <c r="F550" s="12" t="s">
        <v>1749</v>
      </c>
      <c r="G550" s="11" t="s">
        <v>16</v>
      </c>
      <c r="H550" s="11" t="s">
        <v>78</v>
      </c>
      <c r="I550" s="11" t="s">
        <v>1743</v>
      </c>
      <c r="J550" s="11" t="s">
        <v>1744</v>
      </c>
      <c r="K550" s="11" t="s">
        <v>1745</v>
      </c>
    </row>
    <row r="551" spans="1:11" s="2" customFormat="1" ht="33.950000000000003" customHeight="1">
      <c r="A551" s="8">
        <v>549</v>
      </c>
      <c r="B551" s="8" t="s">
        <v>1741</v>
      </c>
      <c r="C551" s="9" t="s">
        <v>1750</v>
      </c>
      <c r="D551" s="10" t="s">
        <v>26</v>
      </c>
      <c r="E551" s="11" t="s">
        <v>37</v>
      </c>
      <c r="F551" s="12" t="s">
        <v>1751</v>
      </c>
      <c r="G551" s="11" t="s">
        <v>32</v>
      </c>
      <c r="H551" s="11" t="s">
        <v>78</v>
      </c>
      <c r="I551" s="11" t="s">
        <v>1743</v>
      </c>
      <c r="J551" s="11" t="s">
        <v>1744</v>
      </c>
      <c r="K551" s="11" t="s">
        <v>1745</v>
      </c>
    </row>
    <row r="552" spans="1:11" s="2" customFormat="1" ht="33.950000000000003" customHeight="1">
      <c r="A552" s="8">
        <v>550</v>
      </c>
      <c r="B552" s="8" t="s">
        <v>1741</v>
      </c>
      <c r="C552" s="9" t="s">
        <v>341</v>
      </c>
      <c r="D552" s="10" t="s">
        <v>13</v>
      </c>
      <c r="E552" s="11" t="s">
        <v>30</v>
      </c>
      <c r="F552" s="12" t="s">
        <v>1752</v>
      </c>
      <c r="G552" s="11" t="s">
        <v>24</v>
      </c>
      <c r="H552" s="11" t="s">
        <v>78</v>
      </c>
      <c r="I552" s="11" t="s">
        <v>1743</v>
      </c>
      <c r="J552" s="11" t="s">
        <v>1744</v>
      </c>
      <c r="K552" s="11" t="s">
        <v>1745</v>
      </c>
    </row>
    <row r="553" spans="1:11" s="2" customFormat="1" ht="33.950000000000003" customHeight="1">
      <c r="A553" s="8">
        <v>551</v>
      </c>
      <c r="B553" s="8" t="s">
        <v>1753</v>
      </c>
      <c r="C553" s="9" t="s">
        <v>1212</v>
      </c>
      <c r="D553" s="10" t="s">
        <v>36</v>
      </c>
      <c r="E553" s="11" t="s">
        <v>30</v>
      </c>
      <c r="F553" s="12" t="s">
        <v>1754</v>
      </c>
      <c r="G553" s="11" t="s">
        <v>24</v>
      </c>
      <c r="H553" s="11" t="s">
        <v>42</v>
      </c>
      <c r="I553" s="11" t="s">
        <v>852</v>
      </c>
      <c r="J553" s="11" t="s">
        <v>1755</v>
      </c>
      <c r="K553" s="11" t="s">
        <v>1756</v>
      </c>
    </row>
    <row r="554" spans="1:11" s="2" customFormat="1" ht="33.950000000000003" customHeight="1">
      <c r="A554" s="8">
        <v>552</v>
      </c>
      <c r="B554" s="8" t="s">
        <v>1753</v>
      </c>
      <c r="C554" s="9" t="s">
        <v>1757</v>
      </c>
      <c r="D554" s="10" t="s">
        <v>36</v>
      </c>
      <c r="E554" s="11" t="s">
        <v>30</v>
      </c>
      <c r="F554" s="12" t="s">
        <v>1758</v>
      </c>
      <c r="G554" s="11" t="s">
        <v>28</v>
      </c>
      <c r="H554" s="11" t="s">
        <v>42</v>
      </c>
      <c r="I554" s="11" t="s">
        <v>852</v>
      </c>
      <c r="J554" s="11" t="s">
        <v>1755</v>
      </c>
      <c r="K554" s="11" t="s">
        <v>1756</v>
      </c>
    </row>
    <row r="555" spans="1:11" s="2" customFormat="1" ht="33.950000000000003" customHeight="1">
      <c r="A555" s="8">
        <v>553</v>
      </c>
      <c r="B555" s="8" t="s">
        <v>1753</v>
      </c>
      <c r="C555" s="9" t="s">
        <v>1759</v>
      </c>
      <c r="D555" s="10" t="s">
        <v>13</v>
      </c>
      <c r="E555" s="11" t="s">
        <v>30</v>
      </c>
      <c r="F555" s="12" t="s">
        <v>1760</v>
      </c>
      <c r="G555" s="11" t="s">
        <v>24</v>
      </c>
      <c r="H555" s="11" t="s">
        <v>42</v>
      </c>
      <c r="I555" s="11" t="s">
        <v>852</v>
      </c>
      <c r="J555" s="11" t="s">
        <v>1755</v>
      </c>
      <c r="K555" s="11" t="s">
        <v>1756</v>
      </c>
    </row>
    <row r="556" spans="1:11" s="2" customFormat="1" ht="33.950000000000003" customHeight="1">
      <c r="A556" s="8">
        <v>554</v>
      </c>
      <c r="B556" s="8" t="s">
        <v>1753</v>
      </c>
      <c r="C556" s="9" t="s">
        <v>1761</v>
      </c>
      <c r="D556" s="10" t="s">
        <v>13</v>
      </c>
      <c r="E556" s="11" t="s">
        <v>30</v>
      </c>
      <c r="F556" s="12" t="s">
        <v>1762</v>
      </c>
      <c r="G556" s="11" t="s">
        <v>24</v>
      </c>
      <c r="H556" s="11" t="s">
        <v>42</v>
      </c>
      <c r="I556" s="11" t="s">
        <v>852</v>
      </c>
      <c r="J556" s="11" t="s">
        <v>1755</v>
      </c>
      <c r="K556" s="11" t="s">
        <v>1756</v>
      </c>
    </row>
    <row r="557" spans="1:11" s="2" customFormat="1" ht="33.950000000000003" customHeight="1">
      <c r="A557" s="8">
        <v>555</v>
      </c>
      <c r="B557" s="8" t="s">
        <v>1753</v>
      </c>
      <c r="C557" s="9" t="s">
        <v>1763</v>
      </c>
      <c r="D557" s="10" t="s">
        <v>36</v>
      </c>
      <c r="E557" s="11" t="s">
        <v>30</v>
      </c>
      <c r="F557" s="12" t="s">
        <v>1764</v>
      </c>
      <c r="G557" s="11" t="s">
        <v>16</v>
      </c>
      <c r="H557" s="11" t="s">
        <v>42</v>
      </c>
      <c r="I557" s="11" t="s">
        <v>852</v>
      </c>
      <c r="J557" s="11" t="s">
        <v>1755</v>
      </c>
      <c r="K557" s="11" t="s">
        <v>1756</v>
      </c>
    </row>
    <row r="558" spans="1:11" s="2" customFormat="1" ht="33.950000000000003" customHeight="1">
      <c r="A558" s="8">
        <v>556</v>
      </c>
      <c r="B558" s="8" t="s">
        <v>1753</v>
      </c>
      <c r="C558" s="9" t="s">
        <v>1765</v>
      </c>
      <c r="D558" s="10" t="s">
        <v>13</v>
      </c>
      <c r="E558" s="11" t="s">
        <v>30</v>
      </c>
      <c r="F558" s="12" t="s">
        <v>1766</v>
      </c>
      <c r="G558" s="11" t="s">
        <v>32</v>
      </c>
      <c r="H558" s="11" t="s">
        <v>42</v>
      </c>
      <c r="I558" s="11" t="s">
        <v>852</v>
      </c>
      <c r="J558" s="11" t="s">
        <v>1755</v>
      </c>
      <c r="K558" s="11" t="s">
        <v>1756</v>
      </c>
    </row>
    <row r="559" spans="1:11" s="2" customFormat="1" ht="33.950000000000003" customHeight="1">
      <c r="A559" s="8">
        <v>557</v>
      </c>
      <c r="B559" s="8" t="s">
        <v>1753</v>
      </c>
      <c r="C559" s="9" t="s">
        <v>246</v>
      </c>
      <c r="D559" s="10" t="s">
        <v>36</v>
      </c>
      <c r="E559" s="11" t="s">
        <v>30</v>
      </c>
      <c r="F559" s="12" t="s">
        <v>1767</v>
      </c>
      <c r="G559" s="11" t="s">
        <v>24</v>
      </c>
      <c r="H559" s="11" t="s">
        <v>42</v>
      </c>
      <c r="I559" s="11" t="s">
        <v>852</v>
      </c>
      <c r="J559" s="11" t="s">
        <v>1755</v>
      </c>
      <c r="K559" s="11" t="s">
        <v>1756</v>
      </c>
    </row>
    <row r="560" spans="1:11" s="2" customFormat="1" ht="33.950000000000003" customHeight="1">
      <c r="A560" s="8">
        <v>558</v>
      </c>
      <c r="B560" s="8" t="s">
        <v>1753</v>
      </c>
      <c r="C560" s="9" t="s">
        <v>1768</v>
      </c>
      <c r="D560" s="10" t="s">
        <v>13</v>
      </c>
      <c r="E560" s="11" t="s">
        <v>37</v>
      </c>
      <c r="F560" s="12" t="s">
        <v>1769</v>
      </c>
      <c r="G560" s="11" t="s">
        <v>24</v>
      </c>
      <c r="H560" s="11" t="s">
        <v>42</v>
      </c>
      <c r="I560" s="11" t="s">
        <v>852</v>
      </c>
      <c r="J560" s="11" t="s">
        <v>1755</v>
      </c>
      <c r="K560" s="11" t="s">
        <v>1756</v>
      </c>
    </row>
    <row r="561" spans="1:11" s="2" customFormat="1" ht="33.950000000000003" customHeight="1">
      <c r="A561" s="8">
        <v>559</v>
      </c>
      <c r="B561" s="8" t="s">
        <v>1753</v>
      </c>
      <c r="C561" s="9" t="s">
        <v>1770</v>
      </c>
      <c r="D561" s="10" t="s">
        <v>26</v>
      </c>
      <c r="E561" s="11" t="s">
        <v>37</v>
      </c>
      <c r="F561" s="12" t="s">
        <v>1771</v>
      </c>
      <c r="G561" s="11" t="s">
        <v>24</v>
      </c>
      <c r="H561" s="11" t="s">
        <v>42</v>
      </c>
      <c r="I561" s="11" t="s">
        <v>852</v>
      </c>
      <c r="J561" s="11" t="s">
        <v>1755</v>
      </c>
      <c r="K561" s="11" t="s">
        <v>1756</v>
      </c>
    </row>
    <row r="562" spans="1:11" s="2" customFormat="1" ht="33.950000000000003" customHeight="1">
      <c r="A562" s="8">
        <v>560</v>
      </c>
      <c r="B562" s="8" t="s">
        <v>1753</v>
      </c>
      <c r="C562" s="9" t="s">
        <v>156</v>
      </c>
      <c r="D562" s="10" t="s">
        <v>36</v>
      </c>
      <c r="E562" s="11" t="s">
        <v>30</v>
      </c>
      <c r="F562" s="12" t="s">
        <v>1772</v>
      </c>
      <c r="G562" s="11" t="s">
        <v>24</v>
      </c>
      <c r="H562" s="11" t="s">
        <v>42</v>
      </c>
      <c r="I562" s="11" t="s">
        <v>852</v>
      </c>
      <c r="J562" s="11" t="s">
        <v>1755</v>
      </c>
      <c r="K562" s="11" t="s">
        <v>1756</v>
      </c>
    </row>
    <row r="563" spans="1:11" s="2" customFormat="1" ht="33.950000000000003" customHeight="1">
      <c r="A563" s="8">
        <v>561</v>
      </c>
      <c r="B563" s="8" t="s">
        <v>1753</v>
      </c>
      <c r="C563" s="9" t="s">
        <v>1773</v>
      </c>
      <c r="D563" s="10" t="s">
        <v>49</v>
      </c>
      <c r="E563" s="11" t="s">
        <v>37</v>
      </c>
      <c r="F563" s="12" t="s">
        <v>1774</v>
      </c>
      <c r="G563" s="11" t="s">
        <v>24</v>
      </c>
      <c r="H563" s="11" t="s">
        <v>42</v>
      </c>
      <c r="I563" s="11" t="s">
        <v>852</v>
      </c>
      <c r="J563" s="11" t="s">
        <v>1755</v>
      </c>
      <c r="K563" s="11" t="s">
        <v>1756</v>
      </c>
    </row>
    <row r="564" spans="1:11" s="2" customFormat="1" ht="33.950000000000003" customHeight="1">
      <c r="A564" s="8">
        <v>562</v>
      </c>
      <c r="B564" s="8" t="s">
        <v>1753</v>
      </c>
      <c r="C564" s="9" t="s">
        <v>1775</v>
      </c>
      <c r="D564" s="10" t="s">
        <v>36</v>
      </c>
      <c r="E564" s="11" t="s">
        <v>30</v>
      </c>
      <c r="F564" s="12" t="s">
        <v>1776</v>
      </c>
      <c r="G564" s="11" t="s">
        <v>98</v>
      </c>
      <c r="H564" s="11" t="s">
        <v>42</v>
      </c>
      <c r="I564" s="11" t="s">
        <v>852</v>
      </c>
      <c r="J564" s="11" t="s">
        <v>1755</v>
      </c>
      <c r="K564" s="11" t="s">
        <v>1756</v>
      </c>
    </row>
    <row r="565" spans="1:11" s="2" customFormat="1" ht="33.950000000000003" customHeight="1">
      <c r="A565" s="8">
        <v>563</v>
      </c>
      <c r="B565" s="8" t="s">
        <v>1777</v>
      </c>
      <c r="C565" s="9" t="s">
        <v>1778</v>
      </c>
      <c r="D565" s="10" t="s">
        <v>36</v>
      </c>
      <c r="E565" s="11" t="s">
        <v>30</v>
      </c>
      <c r="F565" s="12" t="s">
        <v>1779</v>
      </c>
      <c r="G565" s="11" t="s">
        <v>32</v>
      </c>
      <c r="H565" s="11" t="s">
        <v>91</v>
      </c>
      <c r="I565" s="11" t="s">
        <v>1387</v>
      </c>
      <c r="J565" s="11" t="s">
        <v>1780</v>
      </c>
      <c r="K565" s="11" t="s">
        <v>1781</v>
      </c>
    </row>
    <row r="566" spans="1:11" s="2" customFormat="1" ht="33.950000000000003" customHeight="1">
      <c r="A566" s="8">
        <v>564</v>
      </c>
      <c r="B566" s="8" t="s">
        <v>1782</v>
      </c>
      <c r="C566" s="9" t="s">
        <v>1042</v>
      </c>
      <c r="D566" s="10" t="s">
        <v>604</v>
      </c>
      <c r="E566" s="11" t="s">
        <v>69</v>
      </c>
      <c r="F566" s="12" t="s">
        <v>1783</v>
      </c>
      <c r="G566" s="11" t="s">
        <v>32</v>
      </c>
      <c r="H566" s="11" t="s">
        <v>42</v>
      </c>
      <c r="I566" s="11" t="s">
        <v>1784</v>
      </c>
      <c r="J566" s="11" t="s">
        <v>1785</v>
      </c>
      <c r="K566" s="11" t="s">
        <v>1786</v>
      </c>
    </row>
    <row r="567" spans="1:11" s="2" customFormat="1" ht="33.950000000000003" customHeight="1">
      <c r="A567" s="8">
        <v>565</v>
      </c>
      <c r="B567" s="8" t="s">
        <v>1787</v>
      </c>
      <c r="C567" s="9" t="s">
        <v>1048</v>
      </c>
      <c r="D567" s="10" t="s">
        <v>26</v>
      </c>
      <c r="E567" s="11" t="s">
        <v>69</v>
      </c>
      <c r="F567" s="12" t="s">
        <v>599</v>
      </c>
      <c r="G567" s="11" t="s">
        <v>24</v>
      </c>
      <c r="H567" s="11" t="s">
        <v>42</v>
      </c>
      <c r="I567" s="11" t="s">
        <v>1788</v>
      </c>
      <c r="J567" s="11" t="s">
        <v>1789</v>
      </c>
      <c r="K567" s="11" t="s">
        <v>1790</v>
      </c>
    </row>
    <row r="568" spans="1:11" s="2" customFormat="1" ht="33.950000000000003" customHeight="1">
      <c r="A568" s="8">
        <v>566</v>
      </c>
      <c r="B568" s="8" t="s">
        <v>1787</v>
      </c>
      <c r="C568" s="9" t="s">
        <v>1791</v>
      </c>
      <c r="D568" s="10" t="s">
        <v>1229</v>
      </c>
      <c r="E568" s="11" t="s">
        <v>69</v>
      </c>
      <c r="F568" s="12" t="s">
        <v>605</v>
      </c>
      <c r="G568" s="11" t="s">
        <v>24</v>
      </c>
      <c r="H568" s="11" t="s">
        <v>42</v>
      </c>
      <c r="I568" s="11" t="s">
        <v>1784</v>
      </c>
      <c r="J568" s="11" t="s">
        <v>1785</v>
      </c>
      <c r="K568" s="11" t="s">
        <v>1792</v>
      </c>
    </row>
    <row r="569" spans="1:11" s="2" customFormat="1" ht="33.950000000000003" customHeight="1">
      <c r="A569" s="8">
        <v>567</v>
      </c>
      <c r="B569" s="8" t="s">
        <v>1793</v>
      </c>
      <c r="C569" s="9" t="s">
        <v>1794</v>
      </c>
      <c r="D569" s="10" t="s">
        <v>36</v>
      </c>
      <c r="E569" s="11" t="s">
        <v>30</v>
      </c>
      <c r="F569" s="12" t="s">
        <v>1795</v>
      </c>
      <c r="G569" s="11" t="s">
        <v>32</v>
      </c>
      <c r="H569" s="11" t="s">
        <v>42</v>
      </c>
      <c r="I569" s="11" t="s">
        <v>1648</v>
      </c>
      <c r="J569" s="11" t="s">
        <v>1796</v>
      </c>
      <c r="K569" s="11" t="s">
        <v>1797</v>
      </c>
    </row>
    <row r="570" spans="1:11" s="2" customFormat="1" ht="33.950000000000003" customHeight="1">
      <c r="A570" s="8">
        <v>568</v>
      </c>
      <c r="B570" s="8" t="s">
        <v>1798</v>
      </c>
      <c r="C570" s="9" t="s">
        <v>1799</v>
      </c>
      <c r="D570" s="10" t="s">
        <v>36</v>
      </c>
      <c r="E570" s="11" t="s">
        <v>30</v>
      </c>
      <c r="F570" s="12" t="s">
        <v>1800</v>
      </c>
      <c r="G570" s="11" t="s">
        <v>24</v>
      </c>
      <c r="H570" s="11" t="s">
        <v>78</v>
      </c>
      <c r="I570" s="11" t="s">
        <v>877</v>
      </c>
      <c r="J570" s="11" t="s">
        <v>1801</v>
      </c>
      <c r="K570" s="11" t="s">
        <v>1802</v>
      </c>
    </row>
    <row r="571" spans="1:11" s="2" customFormat="1" ht="33.950000000000003" customHeight="1">
      <c r="A571" s="8">
        <v>569</v>
      </c>
      <c r="B571" s="8" t="s">
        <v>1798</v>
      </c>
      <c r="C571" s="9" t="s">
        <v>1803</v>
      </c>
      <c r="D571" s="10" t="s">
        <v>26</v>
      </c>
      <c r="E571" s="11" t="s">
        <v>30</v>
      </c>
      <c r="F571" s="12" t="s">
        <v>1804</v>
      </c>
      <c r="G571" s="11" t="s">
        <v>24</v>
      </c>
      <c r="H571" s="11" t="s">
        <v>78</v>
      </c>
      <c r="I571" s="11" t="s">
        <v>564</v>
      </c>
      <c r="J571" s="11" t="s">
        <v>1805</v>
      </c>
      <c r="K571" s="11" t="s">
        <v>1806</v>
      </c>
    </row>
    <row r="572" spans="1:11" s="2" customFormat="1" ht="33.950000000000003" customHeight="1">
      <c r="A572" s="8">
        <v>570</v>
      </c>
      <c r="B572" s="8" t="s">
        <v>1798</v>
      </c>
      <c r="C572" s="9" t="s">
        <v>491</v>
      </c>
      <c r="D572" s="10" t="s">
        <v>13</v>
      </c>
      <c r="E572" s="11" t="s">
        <v>30</v>
      </c>
      <c r="F572" s="12" t="s">
        <v>1807</v>
      </c>
      <c r="G572" s="11" t="s">
        <v>32</v>
      </c>
      <c r="H572" s="11" t="s">
        <v>78</v>
      </c>
      <c r="I572" s="11" t="s">
        <v>564</v>
      </c>
      <c r="J572" s="11" t="s">
        <v>1805</v>
      </c>
      <c r="K572" s="11" t="s">
        <v>1806</v>
      </c>
    </row>
    <row r="573" spans="1:11" s="2" customFormat="1" ht="33.950000000000003" customHeight="1">
      <c r="A573" s="8">
        <v>571</v>
      </c>
      <c r="B573" s="8" t="s">
        <v>1798</v>
      </c>
      <c r="C573" s="9" t="s">
        <v>968</v>
      </c>
      <c r="D573" s="10" t="s">
        <v>36</v>
      </c>
      <c r="E573" s="11" t="s">
        <v>30</v>
      </c>
      <c r="F573" s="12" t="s">
        <v>1808</v>
      </c>
      <c r="G573" s="11" t="s">
        <v>24</v>
      </c>
      <c r="H573" s="11" t="s">
        <v>78</v>
      </c>
      <c r="I573" s="11" t="s">
        <v>877</v>
      </c>
      <c r="J573" s="11" t="s">
        <v>1801</v>
      </c>
      <c r="K573" s="11" t="s">
        <v>1802</v>
      </c>
    </row>
    <row r="574" spans="1:11" s="2" customFormat="1" ht="33.950000000000003" customHeight="1">
      <c r="A574" s="8">
        <v>572</v>
      </c>
      <c r="B574" s="8" t="s">
        <v>1798</v>
      </c>
      <c r="C574" s="9" t="s">
        <v>83</v>
      </c>
      <c r="D574" s="10" t="s">
        <v>36</v>
      </c>
      <c r="E574" s="11" t="s">
        <v>30</v>
      </c>
      <c r="F574" s="12" t="s">
        <v>1809</v>
      </c>
      <c r="G574" s="11" t="s">
        <v>24</v>
      </c>
      <c r="H574" s="11" t="s">
        <v>78</v>
      </c>
      <c r="I574" s="11" t="s">
        <v>564</v>
      </c>
      <c r="J574" s="11" t="s">
        <v>1805</v>
      </c>
      <c r="K574" s="11" t="s">
        <v>1806</v>
      </c>
    </row>
    <row r="575" spans="1:11" s="2" customFormat="1" ht="33.950000000000003" customHeight="1">
      <c r="A575" s="8">
        <v>573</v>
      </c>
      <c r="B575" s="8" t="s">
        <v>1798</v>
      </c>
      <c r="C575" s="9" t="s">
        <v>1810</v>
      </c>
      <c r="D575" s="10" t="s">
        <v>36</v>
      </c>
      <c r="E575" s="11" t="s">
        <v>30</v>
      </c>
      <c r="F575" s="12" t="s">
        <v>1811</v>
      </c>
      <c r="G575" s="11" t="s">
        <v>24</v>
      </c>
      <c r="H575" s="11" t="s">
        <v>78</v>
      </c>
      <c r="I575" s="11" t="s">
        <v>564</v>
      </c>
      <c r="J575" s="11" t="s">
        <v>1805</v>
      </c>
      <c r="K575" s="11" t="s">
        <v>1806</v>
      </c>
    </row>
    <row r="576" spans="1:11" s="2" customFormat="1" ht="33.950000000000003" customHeight="1">
      <c r="A576" s="8">
        <v>574</v>
      </c>
      <c r="B576" s="8" t="s">
        <v>1798</v>
      </c>
      <c r="C576" s="9" t="s">
        <v>1812</v>
      </c>
      <c r="D576" s="10" t="s">
        <v>36</v>
      </c>
      <c r="E576" s="11" t="s">
        <v>30</v>
      </c>
      <c r="F576" s="12" t="s">
        <v>1813</v>
      </c>
      <c r="G576" s="11" t="s">
        <v>32</v>
      </c>
      <c r="H576" s="11" t="s">
        <v>78</v>
      </c>
      <c r="I576" s="11" t="s">
        <v>564</v>
      </c>
      <c r="J576" s="11" t="s">
        <v>1805</v>
      </c>
      <c r="K576" s="11" t="s">
        <v>1806</v>
      </c>
    </row>
    <row r="577" spans="1:11" s="2" customFormat="1" ht="33.950000000000003" customHeight="1">
      <c r="A577" s="8">
        <v>575</v>
      </c>
      <c r="B577" s="8" t="s">
        <v>1798</v>
      </c>
      <c r="C577" s="9" t="s">
        <v>235</v>
      </c>
      <c r="D577" s="10" t="s">
        <v>36</v>
      </c>
      <c r="E577" s="11" t="s">
        <v>30</v>
      </c>
      <c r="F577" s="12" t="s">
        <v>1814</v>
      </c>
      <c r="G577" s="11" t="s">
        <v>24</v>
      </c>
      <c r="H577" s="11" t="s">
        <v>78</v>
      </c>
      <c r="I577" s="11" t="s">
        <v>564</v>
      </c>
      <c r="J577" s="11" t="s">
        <v>1805</v>
      </c>
      <c r="K577" s="11" t="s">
        <v>1806</v>
      </c>
    </row>
    <row r="578" spans="1:11" s="2" customFormat="1" ht="33.950000000000003" customHeight="1">
      <c r="A578" s="8">
        <v>576</v>
      </c>
      <c r="B578" s="8" t="s">
        <v>1798</v>
      </c>
      <c r="C578" s="9" t="s">
        <v>1291</v>
      </c>
      <c r="D578" s="10" t="s">
        <v>26</v>
      </c>
      <c r="E578" s="11" t="s">
        <v>30</v>
      </c>
      <c r="F578" s="12" t="s">
        <v>1815</v>
      </c>
      <c r="G578" s="11" t="s">
        <v>24</v>
      </c>
      <c r="H578" s="11" t="s">
        <v>78</v>
      </c>
      <c r="I578" s="11" t="s">
        <v>564</v>
      </c>
      <c r="J578" s="11" t="s">
        <v>1805</v>
      </c>
      <c r="K578" s="11" t="s">
        <v>1806</v>
      </c>
    </row>
    <row r="579" spans="1:11" s="2" customFormat="1" ht="33.950000000000003" customHeight="1">
      <c r="A579" s="8">
        <v>577</v>
      </c>
      <c r="B579" s="8" t="s">
        <v>1798</v>
      </c>
      <c r="C579" s="9" t="s">
        <v>1816</v>
      </c>
      <c r="D579" s="10" t="s">
        <v>36</v>
      </c>
      <c r="E579" s="11" t="s">
        <v>30</v>
      </c>
      <c r="F579" s="12" t="s">
        <v>1817</v>
      </c>
      <c r="G579" s="11" t="s">
        <v>24</v>
      </c>
      <c r="H579" s="11" t="s">
        <v>78</v>
      </c>
      <c r="I579" s="11" t="s">
        <v>564</v>
      </c>
      <c r="J579" s="11" t="s">
        <v>1805</v>
      </c>
      <c r="K579" s="11" t="s">
        <v>1806</v>
      </c>
    </row>
    <row r="580" spans="1:11" s="2" customFormat="1" ht="33.950000000000003" customHeight="1">
      <c r="A580" s="8">
        <v>578</v>
      </c>
      <c r="B580" s="8" t="s">
        <v>1818</v>
      </c>
      <c r="C580" s="9" t="s">
        <v>1819</v>
      </c>
      <c r="D580" s="10" t="s">
        <v>60</v>
      </c>
      <c r="E580" s="11" t="s">
        <v>37</v>
      </c>
      <c r="F580" s="12" t="s">
        <v>1820</v>
      </c>
      <c r="G580" s="11" t="s">
        <v>24</v>
      </c>
      <c r="H580" s="11" t="s">
        <v>17</v>
      </c>
      <c r="I580" s="11" t="s">
        <v>86</v>
      </c>
      <c r="J580" s="11" t="s">
        <v>1821</v>
      </c>
      <c r="K580" s="11" t="s">
        <v>1822</v>
      </c>
    </row>
    <row r="581" spans="1:11" s="2" customFormat="1" ht="33.950000000000003" customHeight="1">
      <c r="A581" s="8">
        <v>579</v>
      </c>
      <c r="B581" s="8" t="s">
        <v>1823</v>
      </c>
      <c r="C581" s="9" t="s">
        <v>1824</v>
      </c>
      <c r="D581" s="10" t="s">
        <v>36</v>
      </c>
      <c r="E581" s="11" t="s">
        <v>37</v>
      </c>
      <c r="F581" s="12" t="s">
        <v>1825</v>
      </c>
      <c r="G581" s="11" t="s">
        <v>28</v>
      </c>
      <c r="H581" s="11" t="s">
        <v>91</v>
      </c>
      <c r="I581" s="11" t="s">
        <v>1826</v>
      </c>
      <c r="J581" s="11" t="s">
        <v>1827</v>
      </c>
      <c r="K581" s="11" t="s">
        <v>1828</v>
      </c>
    </row>
    <row r="582" spans="1:11" s="2" customFormat="1" ht="33.950000000000003" customHeight="1">
      <c r="A582" s="8">
        <v>580</v>
      </c>
      <c r="B582" s="8" t="s">
        <v>1823</v>
      </c>
      <c r="C582" s="9" t="s">
        <v>1829</v>
      </c>
      <c r="D582" s="10" t="s">
        <v>36</v>
      </c>
      <c r="E582" s="11" t="s">
        <v>30</v>
      </c>
      <c r="F582" s="12" t="s">
        <v>1830</v>
      </c>
      <c r="G582" s="11" t="s">
        <v>24</v>
      </c>
      <c r="H582" s="11" t="s">
        <v>91</v>
      </c>
      <c r="I582" s="11" t="s">
        <v>1826</v>
      </c>
      <c r="J582" s="11" t="s">
        <v>1827</v>
      </c>
      <c r="K582" s="11" t="s">
        <v>1828</v>
      </c>
    </row>
    <row r="583" spans="1:11" s="2" customFormat="1" ht="33.950000000000003" customHeight="1">
      <c r="A583" s="8">
        <v>581</v>
      </c>
      <c r="B583" s="8" t="s">
        <v>1831</v>
      </c>
      <c r="C583" s="9" t="s">
        <v>277</v>
      </c>
      <c r="D583" s="10" t="s">
        <v>36</v>
      </c>
      <c r="E583" s="11" t="s">
        <v>30</v>
      </c>
      <c r="F583" s="12" t="s">
        <v>1832</v>
      </c>
      <c r="G583" s="11" t="s">
        <v>32</v>
      </c>
      <c r="H583" s="11" t="s">
        <v>42</v>
      </c>
      <c r="I583" s="11" t="s">
        <v>1833</v>
      </c>
      <c r="J583" s="11" t="s">
        <v>1834</v>
      </c>
      <c r="K583" s="11" t="s">
        <v>1835</v>
      </c>
    </row>
    <row r="584" spans="1:11" s="2" customFormat="1" ht="33.950000000000003" customHeight="1">
      <c r="A584" s="8">
        <v>582</v>
      </c>
      <c r="B584" s="8" t="s">
        <v>1836</v>
      </c>
      <c r="C584" s="9" t="s">
        <v>1837</v>
      </c>
      <c r="D584" s="10" t="s">
        <v>49</v>
      </c>
      <c r="E584" s="11" t="s">
        <v>14</v>
      </c>
      <c r="F584" s="12" t="s">
        <v>1838</v>
      </c>
      <c r="G584" s="11" t="s">
        <v>32</v>
      </c>
      <c r="H584" s="11" t="s">
        <v>78</v>
      </c>
      <c r="I584" s="11" t="s">
        <v>1839</v>
      </c>
      <c r="J584" s="11" t="s">
        <v>1840</v>
      </c>
      <c r="K584" s="11" t="s">
        <v>1841</v>
      </c>
    </row>
    <row r="585" spans="1:11" s="2" customFormat="1" ht="33.950000000000003" customHeight="1">
      <c r="A585" s="8">
        <v>583</v>
      </c>
      <c r="B585" s="8" t="s">
        <v>1836</v>
      </c>
      <c r="C585" s="9" t="s">
        <v>1842</v>
      </c>
      <c r="D585" s="10" t="s">
        <v>49</v>
      </c>
      <c r="E585" s="11" t="s">
        <v>14</v>
      </c>
      <c r="F585" s="12" t="s">
        <v>1838</v>
      </c>
      <c r="G585" s="11" t="s">
        <v>32</v>
      </c>
      <c r="H585" s="11" t="s">
        <v>78</v>
      </c>
      <c r="I585" s="11" t="s">
        <v>1839</v>
      </c>
      <c r="J585" s="11" t="s">
        <v>1840</v>
      </c>
      <c r="K585" s="11" t="s">
        <v>1843</v>
      </c>
    </row>
    <row r="586" spans="1:11" s="2" customFormat="1" ht="33.950000000000003" customHeight="1">
      <c r="A586" s="8">
        <v>584</v>
      </c>
      <c r="B586" s="8" t="s">
        <v>1836</v>
      </c>
      <c r="C586" s="9" t="s">
        <v>1844</v>
      </c>
      <c r="D586" s="10" t="s">
        <v>49</v>
      </c>
      <c r="E586" s="11" t="s">
        <v>14</v>
      </c>
      <c r="F586" s="12" t="s">
        <v>1838</v>
      </c>
      <c r="G586" s="11" t="s">
        <v>32</v>
      </c>
      <c r="H586" s="11" t="s">
        <v>78</v>
      </c>
      <c r="I586" s="11" t="s">
        <v>1839</v>
      </c>
      <c r="J586" s="11" t="s">
        <v>1840</v>
      </c>
      <c r="K586" s="11" t="s">
        <v>1845</v>
      </c>
    </row>
    <row r="587" spans="1:11" s="2" customFormat="1" ht="33.950000000000003" customHeight="1">
      <c r="A587" s="8">
        <v>585</v>
      </c>
      <c r="B587" s="8" t="s">
        <v>1836</v>
      </c>
      <c r="C587" s="9" t="s">
        <v>1846</v>
      </c>
      <c r="D587" s="10" t="s">
        <v>26</v>
      </c>
      <c r="E587" s="11" t="s">
        <v>30</v>
      </c>
      <c r="F587" s="12" t="s">
        <v>1838</v>
      </c>
      <c r="G587" s="11" t="s">
        <v>32</v>
      </c>
      <c r="H587" s="11" t="s">
        <v>78</v>
      </c>
      <c r="I587" s="11" t="s">
        <v>1839</v>
      </c>
      <c r="J587" s="11" t="s">
        <v>1840</v>
      </c>
      <c r="K587" s="11" t="s">
        <v>1847</v>
      </c>
    </row>
    <row r="588" spans="1:11" s="2" customFormat="1" ht="33.950000000000003" customHeight="1">
      <c r="A588" s="8">
        <v>586</v>
      </c>
      <c r="B588" s="8" t="s">
        <v>1836</v>
      </c>
      <c r="C588" s="9" t="s">
        <v>1848</v>
      </c>
      <c r="D588" s="10" t="s">
        <v>49</v>
      </c>
      <c r="E588" s="11" t="s">
        <v>14</v>
      </c>
      <c r="F588" s="12" t="s">
        <v>1838</v>
      </c>
      <c r="G588" s="11" t="s">
        <v>32</v>
      </c>
      <c r="H588" s="11" t="s">
        <v>78</v>
      </c>
      <c r="I588" s="11" t="s">
        <v>1839</v>
      </c>
      <c r="J588" s="11" t="s">
        <v>1840</v>
      </c>
      <c r="K588" s="11" t="s">
        <v>1849</v>
      </c>
    </row>
    <row r="589" spans="1:11" s="2" customFormat="1" ht="33.950000000000003" customHeight="1">
      <c r="A589" s="8">
        <v>587</v>
      </c>
      <c r="B589" s="8" t="s">
        <v>1836</v>
      </c>
      <c r="C589" s="9" t="s">
        <v>1850</v>
      </c>
      <c r="D589" s="10" t="s">
        <v>49</v>
      </c>
      <c r="E589" s="11" t="s">
        <v>14</v>
      </c>
      <c r="F589" s="12" t="s">
        <v>1838</v>
      </c>
      <c r="G589" s="11" t="s">
        <v>32</v>
      </c>
      <c r="H589" s="11" t="s">
        <v>78</v>
      </c>
      <c r="I589" s="11" t="s">
        <v>1839</v>
      </c>
      <c r="J589" s="11" t="s">
        <v>1840</v>
      </c>
      <c r="K589" s="11" t="s">
        <v>1851</v>
      </c>
    </row>
    <row r="590" spans="1:11" s="2" customFormat="1" ht="33.950000000000003" customHeight="1">
      <c r="A590" s="8">
        <v>588</v>
      </c>
      <c r="B590" s="8" t="s">
        <v>1836</v>
      </c>
      <c r="C590" s="9" t="s">
        <v>1852</v>
      </c>
      <c r="D590" s="10" t="s">
        <v>49</v>
      </c>
      <c r="E590" s="11" t="s">
        <v>14</v>
      </c>
      <c r="F590" s="12" t="s">
        <v>1838</v>
      </c>
      <c r="G590" s="11" t="s">
        <v>32</v>
      </c>
      <c r="H590" s="11" t="s">
        <v>78</v>
      </c>
      <c r="I590" s="11" t="s">
        <v>1839</v>
      </c>
      <c r="J590" s="11" t="s">
        <v>1840</v>
      </c>
      <c r="K590" s="11" t="s">
        <v>1853</v>
      </c>
    </row>
    <row r="591" spans="1:11" s="2" customFormat="1" ht="33.950000000000003" customHeight="1">
      <c r="A591" s="8">
        <v>589</v>
      </c>
      <c r="B591" s="8" t="s">
        <v>1836</v>
      </c>
      <c r="C591" s="9" t="s">
        <v>1854</v>
      </c>
      <c r="D591" s="10" t="s">
        <v>26</v>
      </c>
      <c r="E591" s="11" t="s">
        <v>30</v>
      </c>
      <c r="F591" s="12" t="s">
        <v>1838</v>
      </c>
      <c r="G591" s="11" t="s">
        <v>24</v>
      </c>
      <c r="H591" s="11" t="s">
        <v>78</v>
      </c>
      <c r="I591" s="11" t="s">
        <v>1839</v>
      </c>
      <c r="J591" s="11" t="s">
        <v>1840</v>
      </c>
      <c r="K591" s="11" t="s">
        <v>1855</v>
      </c>
    </row>
    <row r="592" spans="1:11" s="2" customFormat="1" ht="33.950000000000003" customHeight="1">
      <c r="A592" s="8">
        <v>590</v>
      </c>
      <c r="B592" s="8" t="s">
        <v>1836</v>
      </c>
      <c r="C592" s="9" t="s">
        <v>1856</v>
      </c>
      <c r="D592" s="10" t="s">
        <v>26</v>
      </c>
      <c r="E592" s="11" t="s">
        <v>30</v>
      </c>
      <c r="F592" s="12" t="s">
        <v>1838</v>
      </c>
      <c r="G592" s="11" t="s">
        <v>24</v>
      </c>
      <c r="H592" s="11" t="s">
        <v>78</v>
      </c>
      <c r="I592" s="11" t="s">
        <v>1839</v>
      </c>
      <c r="J592" s="11" t="s">
        <v>1840</v>
      </c>
      <c r="K592" s="11" t="s">
        <v>1857</v>
      </c>
    </row>
    <row r="593" spans="1:11" s="2" customFormat="1" ht="33.950000000000003" customHeight="1">
      <c r="A593" s="8">
        <v>591</v>
      </c>
      <c r="B593" s="8" t="s">
        <v>1858</v>
      </c>
      <c r="C593" s="9" t="s">
        <v>574</v>
      </c>
      <c r="D593" s="10" t="s">
        <v>13</v>
      </c>
      <c r="E593" s="11" t="s">
        <v>30</v>
      </c>
      <c r="F593" s="12" t="s">
        <v>1859</v>
      </c>
      <c r="G593" s="11" t="s">
        <v>32</v>
      </c>
      <c r="H593" s="11" t="s">
        <v>91</v>
      </c>
      <c r="I593" s="11" t="s">
        <v>1860</v>
      </c>
      <c r="J593" s="11" t="s">
        <v>1861</v>
      </c>
      <c r="K593" s="11" t="s">
        <v>1862</v>
      </c>
    </row>
    <row r="594" spans="1:11" s="2" customFormat="1" ht="33.950000000000003" customHeight="1">
      <c r="A594" s="8">
        <v>592</v>
      </c>
      <c r="B594" s="8" t="s">
        <v>1863</v>
      </c>
      <c r="C594" s="9" t="s">
        <v>1864</v>
      </c>
      <c r="D594" s="10" t="s">
        <v>60</v>
      </c>
      <c r="E594" s="11" t="s">
        <v>30</v>
      </c>
      <c r="F594" s="12" t="s">
        <v>1865</v>
      </c>
      <c r="G594" s="11" t="s">
        <v>24</v>
      </c>
      <c r="H594" s="11" t="s">
        <v>42</v>
      </c>
      <c r="I594" s="11" t="s">
        <v>56</v>
      </c>
      <c r="J594" s="11" t="s">
        <v>1866</v>
      </c>
      <c r="K594" s="11" t="s">
        <v>1867</v>
      </c>
    </row>
    <row r="595" spans="1:11" s="2" customFormat="1" ht="33.950000000000003" customHeight="1">
      <c r="A595" s="8">
        <v>593</v>
      </c>
      <c r="B595" s="8" t="s">
        <v>1863</v>
      </c>
      <c r="C595" s="9" t="s">
        <v>1868</v>
      </c>
      <c r="D595" s="10" t="s">
        <v>49</v>
      </c>
      <c r="E595" s="11" t="s">
        <v>30</v>
      </c>
      <c r="F595" s="12" t="s">
        <v>1869</v>
      </c>
      <c r="G595" s="11" t="s">
        <v>24</v>
      </c>
      <c r="H595" s="11" t="s">
        <v>42</v>
      </c>
      <c r="I595" s="11" t="s">
        <v>56</v>
      </c>
      <c r="J595" s="11" t="s">
        <v>1866</v>
      </c>
      <c r="K595" s="11" t="s">
        <v>1870</v>
      </c>
    </row>
    <row r="596" spans="1:11" s="2" customFormat="1" ht="33.950000000000003" customHeight="1">
      <c r="A596" s="8">
        <v>594</v>
      </c>
      <c r="B596" s="8" t="s">
        <v>1871</v>
      </c>
      <c r="C596" s="9" t="s">
        <v>1872</v>
      </c>
      <c r="D596" s="10" t="s">
        <v>13</v>
      </c>
      <c r="E596" s="11" t="s">
        <v>69</v>
      </c>
      <c r="F596" s="12" t="s">
        <v>1873</v>
      </c>
      <c r="G596" s="11" t="s">
        <v>16</v>
      </c>
      <c r="H596" s="11" t="s">
        <v>124</v>
      </c>
      <c r="I596" s="11" t="s">
        <v>564</v>
      </c>
      <c r="J596" s="11" t="s">
        <v>1874</v>
      </c>
      <c r="K596" s="11" t="s">
        <v>1875</v>
      </c>
    </row>
    <row r="597" spans="1:11" s="2" customFormat="1" ht="33.950000000000003" customHeight="1">
      <c r="A597" s="8">
        <v>595</v>
      </c>
      <c r="B597" s="8" t="s">
        <v>1876</v>
      </c>
      <c r="C597" s="9" t="s">
        <v>151</v>
      </c>
      <c r="D597" s="10" t="s">
        <v>49</v>
      </c>
      <c r="E597" s="11" t="s">
        <v>30</v>
      </c>
      <c r="F597" s="12" t="s">
        <v>1877</v>
      </c>
      <c r="G597" s="11" t="s">
        <v>24</v>
      </c>
      <c r="H597" s="11" t="s">
        <v>42</v>
      </c>
      <c r="I597" s="11" t="s">
        <v>56</v>
      </c>
      <c r="J597" s="11" t="s">
        <v>1878</v>
      </c>
      <c r="K597" s="11" t="s">
        <v>1879</v>
      </c>
    </row>
    <row r="598" spans="1:11" s="2" customFormat="1" ht="33.950000000000003" customHeight="1">
      <c r="A598" s="8">
        <v>596</v>
      </c>
      <c r="B598" s="8" t="s">
        <v>1876</v>
      </c>
      <c r="C598" s="9" t="s">
        <v>1880</v>
      </c>
      <c r="D598" s="10" t="s">
        <v>26</v>
      </c>
      <c r="E598" s="11" t="s">
        <v>30</v>
      </c>
      <c r="F598" s="12" t="s">
        <v>1881</v>
      </c>
      <c r="G598" s="11" t="s">
        <v>24</v>
      </c>
      <c r="H598" s="11" t="s">
        <v>42</v>
      </c>
      <c r="I598" s="11" t="s">
        <v>56</v>
      </c>
      <c r="J598" s="11" t="s">
        <v>1878</v>
      </c>
      <c r="K598" s="11" t="s">
        <v>1879</v>
      </c>
    </row>
    <row r="599" spans="1:11" s="2" customFormat="1" ht="33.950000000000003" customHeight="1">
      <c r="A599" s="8">
        <v>597</v>
      </c>
      <c r="B599" s="8" t="s">
        <v>1876</v>
      </c>
      <c r="C599" s="9" t="s">
        <v>341</v>
      </c>
      <c r="D599" s="10" t="s">
        <v>26</v>
      </c>
      <c r="E599" s="11" t="s">
        <v>30</v>
      </c>
      <c r="F599" s="12" t="s">
        <v>1882</v>
      </c>
      <c r="G599" s="11" t="s">
        <v>24</v>
      </c>
      <c r="H599" s="11" t="s">
        <v>42</v>
      </c>
      <c r="I599" s="11" t="s">
        <v>56</v>
      </c>
      <c r="J599" s="11" t="s">
        <v>1878</v>
      </c>
      <c r="K599" s="11" t="s">
        <v>1879</v>
      </c>
    </row>
    <row r="600" spans="1:11" s="2" customFormat="1" ht="33.950000000000003" customHeight="1">
      <c r="A600" s="8">
        <v>598</v>
      </c>
      <c r="B600" s="8" t="s">
        <v>1883</v>
      </c>
      <c r="C600" s="9" t="s">
        <v>1884</v>
      </c>
      <c r="D600" s="10" t="s">
        <v>36</v>
      </c>
      <c r="E600" s="11" t="s">
        <v>30</v>
      </c>
      <c r="F600" s="12" t="s">
        <v>1885</v>
      </c>
      <c r="G600" s="11" t="s">
        <v>24</v>
      </c>
      <c r="H600" s="11" t="s">
        <v>91</v>
      </c>
      <c r="I600" s="11" t="s">
        <v>1886</v>
      </c>
      <c r="J600" s="11" t="s">
        <v>1887</v>
      </c>
      <c r="K600" s="11" t="s">
        <v>1888</v>
      </c>
    </row>
    <row r="601" spans="1:11" s="2" customFormat="1" ht="33.950000000000003" customHeight="1">
      <c r="A601" s="8">
        <v>599</v>
      </c>
      <c r="B601" s="8" t="s">
        <v>1889</v>
      </c>
      <c r="C601" s="9" t="s">
        <v>1890</v>
      </c>
      <c r="D601" s="10" t="s">
        <v>36</v>
      </c>
      <c r="E601" s="11" t="s">
        <v>30</v>
      </c>
      <c r="F601" s="12" t="s">
        <v>1891</v>
      </c>
      <c r="G601" s="11" t="s">
        <v>1892</v>
      </c>
      <c r="H601" s="11" t="s">
        <v>91</v>
      </c>
      <c r="I601" s="11" t="s">
        <v>1893</v>
      </c>
      <c r="J601" s="11" t="s">
        <v>1894</v>
      </c>
      <c r="K601" s="11" t="s">
        <v>1895</v>
      </c>
    </row>
    <row r="602" spans="1:11" s="2" customFormat="1" ht="33.950000000000003" customHeight="1">
      <c r="A602" s="8">
        <v>600</v>
      </c>
      <c r="B602" s="8" t="s">
        <v>1896</v>
      </c>
      <c r="C602" s="9" t="s">
        <v>1897</v>
      </c>
      <c r="D602" s="10" t="s">
        <v>281</v>
      </c>
      <c r="E602" s="11" t="s">
        <v>22</v>
      </c>
      <c r="F602" s="12" t="s">
        <v>1898</v>
      </c>
      <c r="G602" s="11" t="s">
        <v>32</v>
      </c>
      <c r="H602" s="11" t="s">
        <v>124</v>
      </c>
      <c r="I602" s="11" t="s">
        <v>576</v>
      </c>
      <c r="J602" s="11" t="s">
        <v>1899</v>
      </c>
      <c r="K602" s="11" t="s">
        <v>1900</v>
      </c>
    </row>
    <row r="603" spans="1:11" s="2" customFormat="1" ht="33.950000000000003" customHeight="1">
      <c r="A603" s="8">
        <v>601</v>
      </c>
      <c r="B603" s="8" t="s">
        <v>1896</v>
      </c>
      <c r="C603" s="9" t="s">
        <v>1722</v>
      </c>
      <c r="D603" s="10" t="s">
        <v>49</v>
      </c>
      <c r="E603" s="11" t="s">
        <v>22</v>
      </c>
      <c r="F603" s="12" t="s">
        <v>1901</v>
      </c>
      <c r="G603" s="11" t="s">
        <v>32</v>
      </c>
      <c r="H603" s="11" t="s">
        <v>124</v>
      </c>
      <c r="I603" s="11" t="s">
        <v>576</v>
      </c>
      <c r="J603" s="11" t="s">
        <v>1899</v>
      </c>
      <c r="K603" s="11" t="s">
        <v>1900</v>
      </c>
    </row>
    <row r="604" spans="1:11" s="2" customFormat="1" ht="33.950000000000003" customHeight="1">
      <c r="A604" s="8">
        <v>602</v>
      </c>
      <c r="B604" s="8" t="s">
        <v>1902</v>
      </c>
      <c r="C604" s="9" t="s">
        <v>747</v>
      </c>
      <c r="D604" s="10" t="s">
        <v>13</v>
      </c>
      <c r="E604" s="11" t="s">
        <v>14</v>
      </c>
      <c r="F604" s="12" t="s">
        <v>1903</v>
      </c>
      <c r="G604" s="11" t="s">
        <v>28</v>
      </c>
      <c r="H604" s="11" t="s">
        <v>78</v>
      </c>
      <c r="I604" s="11" t="s">
        <v>600</v>
      </c>
      <c r="J604" s="11" t="s">
        <v>1904</v>
      </c>
      <c r="K604" s="11" t="s">
        <v>1905</v>
      </c>
    </row>
    <row r="605" spans="1:11" s="2" customFormat="1" ht="33.950000000000003" customHeight="1">
      <c r="A605" s="8">
        <v>603</v>
      </c>
      <c r="B605" s="8" t="s">
        <v>1902</v>
      </c>
      <c r="C605" s="9" t="s">
        <v>1906</v>
      </c>
      <c r="D605" s="10" t="s">
        <v>13</v>
      </c>
      <c r="E605" s="11" t="s">
        <v>30</v>
      </c>
      <c r="F605" s="12" t="s">
        <v>1907</v>
      </c>
      <c r="G605" s="11" t="s">
        <v>32</v>
      </c>
      <c r="H605" s="11" t="s">
        <v>78</v>
      </c>
      <c r="I605" s="11" t="s">
        <v>600</v>
      </c>
      <c r="J605" s="11" t="s">
        <v>1904</v>
      </c>
      <c r="K605" s="11" t="s">
        <v>1905</v>
      </c>
    </row>
    <row r="606" spans="1:11" s="2" customFormat="1" ht="33.950000000000003" customHeight="1">
      <c r="A606" s="8">
        <v>604</v>
      </c>
      <c r="B606" s="8" t="s">
        <v>1902</v>
      </c>
      <c r="C606" s="9" t="s">
        <v>273</v>
      </c>
      <c r="D606" s="10" t="s">
        <v>13</v>
      </c>
      <c r="E606" s="11" t="s">
        <v>14</v>
      </c>
      <c r="F606" s="12" t="s">
        <v>1908</v>
      </c>
      <c r="G606" s="11" t="s">
        <v>28</v>
      </c>
      <c r="H606" s="11" t="s">
        <v>78</v>
      </c>
      <c r="I606" s="11" t="s">
        <v>600</v>
      </c>
      <c r="J606" s="11" t="s">
        <v>1904</v>
      </c>
      <c r="K606" s="11" t="s">
        <v>1905</v>
      </c>
    </row>
    <row r="607" spans="1:11" s="2" customFormat="1" ht="33.950000000000003" customHeight="1">
      <c r="A607" s="8">
        <v>605</v>
      </c>
      <c r="B607" s="8" t="s">
        <v>1902</v>
      </c>
      <c r="C607" s="9" t="s">
        <v>413</v>
      </c>
      <c r="D607" s="10" t="s">
        <v>13</v>
      </c>
      <c r="E607" s="11" t="s">
        <v>14</v>
      </c>
      <c r="F607" s="12" t="s">
        <v>1909</v>
      </c>
      <c r="G607" s="11" t="s">
        <v>28</v>
      </c>
      <c r="H607" s="11" t="s">
        <v>78</v>
      </c>
      <c r="I607" s="11" t="s">
        <v>600</v>
      </c>
      <c r="J607" s="11" t="s">
        <v>1904</v>
      </c>
      <c r="K607" s="11" t="s">
        <v>1905</v>
      </c>
    </row>
    <row r="608" spans="1:11" s="2" customFormat="1" ht="33.950000000000003" customHeight="1">
      <c r="A608" s="8">
        <v>606</v>
      </c>
      <c r="B608" s="8" t="s">
        <v>1902</v>
      </c>
      <c r="C608" s="9" t="s">
        <v>1910</v>
      </c>
      <c r="D608" s="10" t="s">
        <v>26</v>
      </c>
      <c r="E608" s="11" t="s">
        <v>63</v>
      </c>
      <c r="F608" s="12" t="s">
        <v>1911</v>
      </c>
      <c r="G608" s="11" t="s">
        <v>24</v>
      </c>
      <c r="H608" s="11" t="s">
        <v>78</v>
      </c>
      <c r="I608" s="11" t="s">
        <v>600</v>
      </c>
      <c r="J608" s="11" t="s">
        <v>1904</v>
      </c>
      <c r="K608" s="11" t="s">
        <v>1905</v>
      </c>
    </row>
    <row r="609" spans="1:11" s="2" customFormat="1" ht="33.950000000000003" customHeight="1">
      <c r="A609" s="8">
        <v>607</v>
      </c>
      <c r="B609" s="8" t="s">
        <v>1902</v>
      </c>
      <c r="C609" s="9" t="s">
        <v>169</v>
      </c>
      <c r="D609" s="10" t="s">
        <v>13</v>
      </c>
      <c r="E609" s="11" t="s">
        <v>14</v>
      </c>
      <c r="F609" s="12" t="s">
        <v>1912</v>
      </c>
      <c r="G609" s="11" t="s">
        <v>28</v>
      </c>
      <c r="H609" s="11" t="s">
        <v>78</v>
      </c>
      <c r="I609" s="11" t="s">
        <v>600</v>
      </c>
      <c r="J609" s="11" t="s">
        <v>1904</v>
      </c>
      <c r="K609" s="11" t="s">
        <v>1905</v>
      </c>
    </row>
    <row r="610" spans="1:11" s="2" customFormat="1" ht="33.950000000000003" customHeight="1">
      <c r="A610" s="8">
        <v>608</v>
      </c>
      <c r="B610" s="8" t="s">
        <v>1902</v>
      </c>
      <c r="C610" s="9" t="s">
        <v>1913</v>
      </c>
      <c r="D610" s="10" t="s">
        <v>26</v>
      </c>
      <c r="E610" s="11" t="s">
        <v>63</v>
      </c>
      <c r="F610" s="12" t="s">
        <v>1914</v>
      </c>
      <c r="G610" s="11" t="s">
        <v>24</v>
      </c>
      <c r="H610" s="11" t="s">
        <v>78</v>
      </c>
      <c r="I610" s="11" t="s">
        <v>600</v>
      </c>
      <c r="J610" s="11" t="s">
        <v>1904</v>
      </c>
      <c r="K610" s="11" t="s">
        <v>1905</v>
      </c>
    </row>
    <row r="611" spans="1:11" s="2" customFormat="1" ht="33.950000000000003" customHeight="1">
      <c r="A611" s="8">
        <v>609</v>
      </c>
      <c r="B611" s="8" t="s">
        <v>1902</v>
      </c>
      <c r="C611" s="9" t="s">
        <v>235</v>
      </c>
      <c r="D611" s="10" t="s">
        <v>13</v>
      </c>
      <c r="E611" s="11" t="s">
        <v>14</v>
      </c>
      <c r="F611" s="12" t="s">
        <v>1915</v>
      </c>
      <c r="G611" s="11" t="s">
        <v>28</v>
      </c>
      <c r="H611" s="11" t="s">
        <v>78</v>
      </c>
      <c r="I611" s="11" t="s">
        <v>600</v>
      </c>
      <c r="J611" s="11" t="s">
        <v>1904</v>
      </c>
      <c r="K611" s="11" t="s">
        <v>1905</v>
      </c>
    </row>
    <row r="612" spans="1:11" s="2" customFormat="1" ht="33.950000000000003" customHeight="1">
      <c r="A612" s="8">
        <v>610</v>
      </c>
      <c r="B612" s="8" t="s">
        <v>1902</v>
      </c>
      <c r="C612" s="9" t="s">
        <v>1916</v>
      </c>
      <c r="D612" s="10" t="s">
        <v>13</v>
      </c>
      <c r="E612" s="11" t="s">
        <v>69</v>
      </c>
      <c r="F612" s="12" t="s">
        <v>1917</v>
      </c>
      <c r="G612" s="11" t="s">
        <v>24</v>
      </c>
      <c r="H612" s="11" t="s">
        <v>78</v>
      </c>
      <c r="I612" s="11" t="s">
        <v>600</v>
      </c>
      <c r="J612" s="11" t="s">
        <v>1904</v>
      </c>
      <c r="K612" s="11" t="s">
        <v>1905</v>
      </c>
    </row>
    <row r="613" spans="1:11" s="2" customFormat="1" ht="33.950000000000003" customHeight="1">
      <c r="A613" s="8">
        <v>611</v>
      </c>
      <c r="B613" s="8" t="s">
        <v>1902</v>
      </c>
      <c r="C613" s="9" t="s">
        <v>1918</v>
      </c>
      <c r="D613" s="10" t="s">
        <v>26</v>
      </c>
      <c r="E613" s="11" t="s">
        <v>14</v>
      </c>
      <c r="F613" s="12" t="s">
        <v>1919</v>
      </c>
      <c r="G613" s="11" t="s">
        <v>28</v>
      </c>
      <c r="H613" s="11" t="s">
        <v>78</v>
      </c>
      <c r="I613" s="11" t="s">
        <v>600</v>
      </c>
      <c r="J613" s="11" t="s">
        <v>1904</v>
      </c>
      <c r="K613" s="11" t="s">
        <v>1905</v>
      </c>
    </row>
    <row r="614" spans="1:11" s="2" customFormat="1" ht="33.950000000000003" customHeight="1">
      <c r="A614" s="8">
        <v>612</v>
      </c>
      <c r="B614" s="8" t="s">
        <v>1902</v>
      </c>
      <c r="C614" s="9" t="s">
        <v>1920</v>
      </c>
      <c r="D614" s="10" t="s">
        <v>36</v>
      </c>
      <c r="E614" s="11" t="s">
        <v>14</v>
      </c>
      <c r="F614" s="12" t="s">
        <v>1921</v>
      </c>
      <c r="G614" s="11" t="s">
        <v>32</v>
      </c>
      <c r="H614" s="11" t="s">
        <v>78</v>
      </c>
      <c r="I614" s="11" t="s">
        <v>600</v>
      </c>
      <c r="J614" s="11" t="s">
        <v>1904</v>
      </c>
      <c r="K614" s="11" t="s">
        <v>1905</v>
      </c>
    </row>
    <row r="615" spans="1:11" s="2" customFormat="1" ht="33.950000000000003" customHeight="1">
      <c r="A615" s="8">
        <v>613</v>
      </c>
      <c r="B615" s="8" t="s">
        <v>1902</v>
      </c>
      <c r="C615" s="9" t="s">
        <v>1922</v>
      </c>
      <c r="D615" s="10" t="s">
        <v>26</v>
      </c>
      <c r="E615" s="11" t="s">
        <v>14</v>
      </c>
      <c r="F615" s="12" t="s">
        <v>1923</v>
      </c>
      <c r="G615" s="11" t="s">
        <v>28</v>
      </c>
      <c r="H615" s="11" t="s">
        <v>78</v>
      </c>
      <c r="I615" s="11" t="s">
        <v>600</v>
      </c>
      <c r="J615" s="11" t="s">
        <v>1904</v>
      </c>
      <c r="K615" s="11" t="s">
        <v>1905</v>
      </c>
    </row>
    <row r="616" spans="1:11" s="2" customFormat="1" ht="33.950000000000003" customHeight="1">
      <c r="A616" s="8">
        <v>614</v>
      </c>
      <c r="B616" s="8" t="s">
        <v>1924</v>
      </c>
      <c r="C616" s="9" t="s">
        <v>1925</v>
      </c>
      <c r="D616" s="10" t="s">
        <v>36</v>
      </c>
      <c r="E616" s="11" t="s">
        <v>14</v>
      </c>
      <c r="F616" s="12" t="s">
        <v>1926</v>
      </c>
      <c r="G616" s="11" t="s">
        <v>24</v>
      </c>
      <c r="H616" s="11" t="s">
        <v>91</v>
      </c>
      <c r="I616" s="11" t="s">
        <v>1927</v>
      </c>
      <c r="J616" s="11" t="s">
        <v>1928</v>
      </c>
      <c r="K616" s="11" t="s">
        <v>1929</v>
      </c>
    </row>
    <row r="617" spans="1:11" s="2" customFormat="1" ht="33.950000000000003" customHeight="1">
      <c r="A617" s="8">
        <v>615</v>
      </c>
      <c r="B617" s="8" t="s">
        <v>1930</v>
      </c>
      <c r="C617" s="9" t="s">
        <v>1931</v>
      </c>
      <c r="D617" s="10" t="s">
        <v>36</v>
      </c>
      <c r="E617" s="11" t="s">
        <v>37</v>
      </c>
      <c r="F617" s="12" t="s">
        <v>1932</v>
      </c>
      <c r="G617" s="11" t="s">
        <v>24</v>
      </c>
      <c r="H617" s="11" t="s">
        <v>78</v>
      </c>
      <c r="I617" s="11" t="s">
        <v>56</v>
      </c>
      <c r="J617" s="11" t="s">
        <v>1933</v>
      </c>
      <c r="K617" s="11" t="s">
        <v>1934</v>
      </c>
    </row>
    <row r="618" spans="1:11" s="2" customFormat="1" ht="33.950000000000003" customHeight="1">
      <c r="A618" s="8">
        <v>616</v>
      </c>
      <c r="B618" s="8" t="s">
        <v>1930</v>
      </c>
      <c r="C618" s="9" t="s">
        <v>1935</v>
      </c>
      <c r="D618" s="10" t="s">
        <v>60</v>
      </c>
      <c r="E618" s="11" t="s">
        <v>69</v>
      </c>
      <c r="F618" s="12" t="s">
        <v>1936</v>
      </c>
      <c r="G618" s="11" t="s">
        <v>24</v>
      </c>
      <c r="H618" s="11" t="s">
        <v>78</v>
      </c>
      <c r="I618" s="11" t="s">
        <v>56</v>
      </c>
      <c r="J618" s="11" t="s">
        <v>1933</v>
      </c>
      <c r="K618" s="11" t="s">
        <v>1934</v>
      </c>
    </row>
    <row r="619" spans="1:11" s="2" customFormat="1" ht="33.950000000000003" customHeight="1">
      <c r="A619" s="8">
        <v>617</v>
      </c>
      <c r="B619" s="8" t="s">
        <v>1930</v>
      </c>
      <c r="C619" s="9" t="s">
        <v>371</v>
      </c>
      <c r="D619" s="10" t="s">
        <v>13</v>
      </c>
      <c r="E619" s="11" t="s">
        <v>37</v>
      </c>
      <c r="F619" s="12" t="s">
        <v>1937</v>
      </c>
      <c r="G619" s="11" t="s">
        <v>77</v>
      </c>
      <c r="H619" s="11" t="s">
        <v>78</v>
      </c>
      <c r="I619" s="11" t="s">
        <v>56</v>
      </c>
      <c r="J619" s="11" t="s">
        <v>1933</v>
      </c>
      <c r="K619" s="11" t="s">
        <v>1934</v>
      </c>
    </row>
    <row r="620" spans="1:11" s="2" customFormat="1" ht="33.950000000000003" customHeight="1">
      <c r="A620" s="8">
        <v>618</v>
      </c>
      <c r="B620" s="8" t="s">
        <v>1938</v>
      </c>
      <c r="C620" s="9" t="s">
        <v>1939</v>
      </c>
      <c r="D620" s="10" t="s">
        <v>36</v>
      </c>
      <c r="E620" s="11" t="s">
        <v>63</v>
      </c>
      <c r="F620" s="12" t="s">
        <v>1940</v>
      </c>
      <c r="G620" s="11" t="s">
        <v>28</v>
      </c>
      <c r="H620" s="11" t="s">
        <v>91</v>
      </c>
      <c r="I620" s="11" t="s">
        <v>1941</v>
      </c>
      <c r="J620" s="11" t="s">
        <v>1942</v>
      </c>
      <c r="K620" s="11" t="s">
        <v>1943</v>
      </c>
    </row>
    <row r="621" spans="1:11" s="2" customFormat="1" ht="33.950000000000003" customHeight="1">
      <c r="A621" s="8">
        <v>619</v>
      </c>
      <c r="B621" s="8" t="s">
        <v>1944</v>
      </c>
      <c r="C621" s="9" t="s">
        <v>1945</v>
      </c>
      <c r="D621" s="10" t="s">
        <v>60</v>
      </c>
      <c r="E621" s="11" t="s">
        <v>30</v>
      </c>
      <c r="F621" s="12" t="s">
        <v>1946</v>
      </c>
      <c r="G621" s="11" t="s">
        <v>24</v>
      </c>
      <c r="H621" s="11" t="s">
        <v>78</v>
      </c>
      <c r="I621" s="11" t="s">
        <v>79</v>
      </c>
      <c r="J621" s="11" t="s">
        <v>1947</v>
      </c>
      <c r="K621" s="11" t="s">
        <v>1948</v>
      </c>
    </row>
    <row r="622" spans="1:11" s="2" customFormat="1" ht="33.950000000000003" customHeight="1">
      <c r="A622" s="8">
        <v>620</v>
      </c>
      <c r="B622" s="8" t="s">
        <v>1949</v>
      </c>
      <c r="C622" s="9" t="s">
        <v>1950</v>
      </c>
      <c r="D622" s="10" t="s">
        <v>36</v>
      </c>
      <c r="E622" s="11" t="s">
        <v>30</v>
      </c>
      <c r="F622" s="12" t="s">
        <v>1951</v>
      </c>
      <c r="G622" s="11" t="s">
        <v>32</v>
      </c>
      <c r="H622" s="11" t="s">
        <v>91</v>
      </c>
      <c r="I622" s="11" t="s">
        <v>1952</v>
      </c>
      <c r="J622" s="11" t="s">
        <v>1953</v>
      </c>
      <c r="K622" s="11" t="s">
        <v>1954</v>
      </c>
    </row>
    <row r="623" spans="1:11" s="2" customFormat="1" ht="33.950000000000003" customHeight="1">
      <c r="A623" s="8">
        <v>621</v>
      </c>
      <c r="B623" s="8" t="s">
        <v>1955</v>
      </c>
      <c r="C623" s="9" t="s">
        <v>1956</v>
      </c>
      <c r="D623" s="10" t="s">
        <v>13</v>
      </c>
      <c r="E623" s="11" t="s">
        <v>30</v>
      </c>
      <c r="F623" s="12" t="s">
        <v>1957</v>
      </c>
      <c r="G623" s="11" t="s">
        <v>32</v>
      </c>
      <c r="H623" s="11" t="s">
        <v>124</v>
      </c>
      <c r="I623" s="11" t="s">
        <v>1387</v>
      </c>
      <c r="J623" s="11" t="s">
        <v>1958</v>
      </c>
      <c r="K623" s="11" t="s">
        <v>1959</v>
      </c>
    </row>
    <row r="624" spans="1:11" s="2" customFormat="1" ht="33.950000000000003" customHeight="1">
      <c r="A624" s="8">
        <v>622</v>
      </c>
      <c r="B624" s="8" t="s">
        <v>1955</v>
      </c>
      <c r="C624" s="9" t="s">
        <v>1750</v>
      </c>
      <c r="D624" s="10" t="s">
        <v>49</v>
      </c>
      <c r="E624" s="11" t="s">
        <v>30</v>
      </c>
      <c r="F624" s="12" t="s">
        <v>1960</v>
      </c>
      <c r="G624" s="11" t="s">
        <v>32</v>
      </c>
      <c r="H624" s="11" t="s">
        <v>124</v>
      </c>
      <c r="I624" s="11" t="s">
        <v>1387</v>
      </c>
      <c r="J624" s="11" t="s">
        <v>1958</v>
      </c>
      <c r="K624" s="11" t="s">
        <v>1959</v>
      </c>
    </row>
    <row r="625" spans="1:11" s="2" customFormat="1" ht="33.950000000000003" customHeight="1">
      <c r="A625" s="8">
        <v>623</v>
      </c>
      <c r="B625" s="8" t="s">
        <v>1955</v>
      </c>
      <c r="C625" s="9" t="s">
        <v>1961</v>
      </c>
      <c r="D625" s="10" t="s">
        <v>152</v>
      </c>
      <c r="E625" s="11" t="s">
        <v>30</v>
      </c>
      <c r="F625" s="12" t="s">
        <v>1962</v>
      </c>
      <c r="G625" s="11" t="s">
        <v>32</v>
      </c>
      <c r="H625" s="11" t="s">
        <v>124</v>
      </c>
      <c r="I625" s="11" t="s">
        <v>1387</v>
      </c>
      <c r="J625" s="11" t="s">
        <v>1958</v>
      </c>
      <c r="K625" s="11" t="s">
        <v>1959</v>
      </c>
    </row>
    <row r="626" spans="1:11" s="2" customFormat="1" ht="33.950000000000003" customHeight="1">
      <c r="A626" s="8">
        <v>624</v>
      </c>
      <c r="B626" s="8" t="s">
        <v>1963</v>
      </c>
      <c r="C626" s="9" t="s">
        <v>1964</v>
      </c>
      <c r="D626" s="10" t="s">
        <v>281</v>
      </c>
      <c r="E626" s="11" t="s">
        <v>30</v>
      </c>
      <c r="F626" s="12" t="s">
        <v>1965</v>
      </c>
      <c r="G626" s="11" t="s">
        <v>16</v>
      </c>
      <c r="H626" s="11" t="s">
        <v>42</v>
      </c>
      <c r="I626" s="11" t="s">
        <v>86</v>
      </c>
      <c r="J626" s="11" t="s">
        <v>1966</v>
      </c>
      <c r="K626" s="11" t="s">
        <v>1967</v>
      </c>
    </row>
    <row r="627" spans="1:11" s="2" customFormat="1" ht="33.950000000000003" customHeight="1">
      <c r="A627" s="8">
        <v>625</v>
      </c>
      <c r="B627" s="8" t="s">
        <v>1963</v>
      </c>
      <c r="C627" s="9" t="s">
        <v>1968</v>
      </c>
      <c r="D627" s="10" t="s">
        <v>36</v>
      </c>
      <c r="E627" s="11" t="s">
        <v>14</v>
      </c>
      <c r="F627" s="12" t="s">
        <v>1969</v>
      </c>
      <c r="G627" s="11" t="s">
        <v>24</v>
      </c>
      <c r="H627" s="11" t="s">
        <v>42</v>
      </c>
      <c r="I627" s="11" t="s">
        <v>86</v>
      </c>
      <c r="J627" s="11" t="s">
        <v>1966</v>
      </c>
      <c r="K627" s="11" t="s">
        <v>1967</v>
      </c>
    </row>
    <row r="628" spans="1:11" s="2" customFormat="1" ht="33.950000000000003" customHeight="1">
      <c r="A628" s="8">
        <v>626</v>
      </c>
      <c r="B628" s="8" t="s">
        <v>1970</v>
      </c>
      <c r="C628" s="9" t="s">
        <v>1971</v>
      </c>
      <c r="D628" s="10" t="s">
        <v>36</v>
      </c>
      <c r="E628" s="11" t="s">
        <v>14</v>
      </c>
      <c r="F628" s="12" t="s">
        <v>1972</v>
      </c>
      <c r="G628" s="11" t="s">
        <v>16</v>
      </c>
      <c r="H628" s="11" t="s">
        <v>91</v>
      </c>
      <c r="I628" s="11" t="s">
        <v>1973</v>
      </c>
      <c r="J628" s="11" t="s">
        <v>1974</v>
      </c>
      <c r="K628" s="11" t="s">
        <v>1975</v>
      </c>
    </row>
    <row r="629" spans="1:11" s="2" customFormat="1" ht="33.950000000000003" customHeight="1">
      <c r="A629" s="8">
        <v>627</v>
      </c>
      <c r="B629" s="8" t="s">
        <v>1976</v>
      </c>
      <c r="C629" s="9" t="s">
        <v>574</v>
      </c>
      <c r="D629" s="10" t="s">
        <v>26</v>
      </c>
      <c r="E629" s="11" t="s">
        <v>30</v>
      </c>
      <c r="F629" s="12" t="s">
        <v>1977</v>
      </c>
      <c r="G629" s="11" t="s">
        <v>98</v>
      </c>
      <c r="H629" s="11" t="s">
        <v>42</v>
      </c>
      <c r="I629" s="11" t="s">
        <v>564</v>
      </c>
      <c r="J629" s="11" t="s">
        <v>1978</v>
      </c>
      <c r="K629" s="11" t="s">
        <v>1979</v>
      </c>
    </row>
    <row r="630" spans="1:11" s="2" customFormat="1" ht="33.950000000000003" customHeight="1">
      <c r="A630" s="8">
        <v>628</v>
      </c>
      <c r="B630" s="8" t="s">
        <v>1980</v>
      </c>
      <c r="C630" s="9" t="s">
        <v>290</v>
      </c>
      <c r="D630" s="10" t="s">
        <v>13</v>
      </c>
      <c r="E630" s="11" t="s">
        <v>190</v>
      </c>
      <c r="F630" s="12" t="s">
        <v>1981</v>
      </c>
      <c r="G630" s="11" t="s">
        <v>32</v>
      </c>
      <c r="H630" s="11" t="s">
        <v>91</v>
      </c>
      <c r="I630" s="11" t="s">
        <v>86</v>
      </c>
      <c r="J630" s="11" t="s">
        <v>1982</v>
      </c>
      <c r="K630" s="11" t="s">
        <v>1227</v>
      </c>
    </row>
  </sheetData>
  <mergeCells count="1">
    <mergeCell ref="A1:K1"/>
  </mergeCells>
  <phoneticPr fontId="9" type="noConversion"/>
  <dataValidations count="5">
    <dataValidation type="list" allowBlank="1" showInputMessage="1" showErrorMessage="1" sqref="K631:K63920">
      <formula1>wyyz</formula1>
    </dataValidation>
    <dataValidation allowBlank="1" showInputMessage="1" showErrorMessage="1" sqref="E2 H2 E3:E312 E313:E418 E419:E506 E507:E630 E631:E1048576 H3:H312 H313:H418 H419:H506 H507:H630 H631:H1048576"/>
    <dataValidation type="list" allowBlank="1" showInputMessage="1" showErrorMessage="1" sqref="C631:C63615">
      <formula1>gzhj</formula1>
    </dataValidation>
    <dataValidation type="list" allowBlank="1" showInputMessage="1" showErrorMessage="1" sqref="J631:J63245">
      <formula1>whcd</formula1>
    </dataValidation>
    <dataValidation type="list" allowBlank="1" showInputMessage="1" showErrorMessage="1" sqref="G631:G63615">
      <formula1>gzxz</formula1>
    </dataValidation>
  </dataValidations>
  <pageMargins left="0.69930555555555596" right="0.69930555555555596" top="0.75" bottom="0.75" header="0.3" footer="0.3"/>
  <pageSetup paperSize="9" orientation="landscape"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HASEE</cp:lastModifiedBy>
  <dcterms:created xsi:type="dcterms:W3CDTF">2006-09-13T11:21:00Z</dcterms:created>
  <dcterms:modified xsi:type="dcterms:W3CDTF">2021-09-08T03:11:58Z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y fmtid="{D5CDD505-2E9C-101B-9397-08002B2CF9AE}" pid="4" name="ICV">
    <vt:lpwstr>089F3007EF8F48AAA72E247F7E66D383</vt:lpwstr>
  </property>
</Properties>
</file>