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2220" yWindow="-60" windowWidth="24240" windowHeight="12465" tabRatio="725"/>
  </bookViews>
  <sheets>
    <sheet name="Sheet1" sheetId="1" r:id="rId1"/>
  </sheets>
  <definedNames>
    <definedName name="_xlnm._FilterDatabase" localSheetId="0" hidden="1">Sheet1!$B$1:$B$1274</definedName>
    <definedName name="bszfyq">#REF!</definedName>
    <definedName name="gz">#REF!</definedName>
    <definedName name="gzdd">#REF!</definedName>
    <definedName name="gzhj">#REF!</definedName>
    <definedName name="gzxz">#REF!</definedName>
    <definedName name="jsjsp">#REF!</definedName>
    <definedName name="ssyq">#REF!</definedName>
    <definedName name="whcd">#REF!</definedName>
    <definedName name="wysp">#REF!</definedName>
    <definedName name="wyyz">#REF!</definedName>
    <definedName name="zc">#REF!</definedName>
  </definedNames>
  <calcPr calcId="125725" concurrentCalc="0"/>
</workbook>
</file>

<file path=xl/sharedStrings.xml><?xml version="1.0" encoding="utf-8"?>
<sst xmlns="http://schemas.openxmlformats.org/spreadsheetml/2006/main" count="12733" uniqueCount="3271">
  <si>
    <t>序号</t>
  </si>
  <si>
    <t>企业名称</t>
  </si>
  <si>
    <t>岗位需求</t>
  </si>
  <si>
    <t>需求人数</t>
  </si>
  <si>
    <t>文化程度</t>
  </si>
  <si>
    <t>岗位要求</t>
  </si>
  <si>
    <t>最低月薪</t>
  </si>
  <si>
    <t>食宿待遇</t>
  </si>
  <si>
    <t>单位联系人</t>
  </si>
  <si>
    <t>联系方式</t>
  </si>
  <si>
    <t>联系地址</t>
  </si>
  <si>
    <t>安捷芯科技有限公司</t>
  </si>
  <si>
    <t>仓管员</t>
  </si>
  <si>
    <t>2</t>
  </si>
  <si>
    <t>职高</t>
  </si>
  <si>
    <t>高中或中专以上学历，有仓库工作经验； 能处理手工帐，熟悉电脑操作.</t>
  </si>
  <si>
    <t>5000</t>
  </si>
  <si>
    <t>包住</t>
  </si>
  <si>
    <t>苏小姐</t>
  </si>
  <si>
    <t>0760-23338988</t>
  </si>
  <si>
    <t>中山市板芙镇深湾村启发南路26号</t>
  </si>
  <si>
    <t>操作员</t>
  </si>
  <si>
    <t>50</t>
  </si>
  <si>
    <t>初中</t>
  </si>
  <si>
    <t>初中以上学历，裸视力1.0以上，无色盲、色弱，十指灵活，品行端正，吃苦耐劳。</t>
  </si>
  <si>
    <t>6000</t>
  </si>
  <si>
    <t>工程师</t>
  </si>
  <si>
    <t>5</t>
  </si>
  <si>
    <t>大学</t>
  </si>
  <si>
    <t>1、本科及以上学历，光电相关专业，可接受应届毕业生；
2、有光纤通信的相关知识，熟悉半导体设备者优先；
3、具备良好的沟通能力、高度的责任心和保密意识。</t>
  </si>
  <si>
    <t>公共设施高级管理员</t>
  </si>
  <si>
    <t>1、高中及以上学历，须持有电工证或消防及安全管理相关资格证；
2、具备电气相关知识和一定的设备操作及维护能力.</t>
  </si>
  <si>
    <t>技术员</t>
  </si>
  <si>
    <t>大专</t>
  </si>
  <si>
    <t>1、大专及以上学历，理工科专业，光电、光学、激光等专业优先；
2、了解光纤通信的相关知识，或具有一定的AWG理论知识或测试仪器等相关知识；熟悉设备维修，具备良好的沟通能力。</t>
  </si>
  <si>
    <t>迪联精密制造（中山）有限公司</t>
  </si>
  <si>
    <t>包装</t>
  </si>
  <si>
    <t>1</t>
  </si>
  <si>
    <t>1.有较强的工作协调性，准确性和速度；                   _x000D_
2.按时完成本人工作指标和领导交办的其它工作；          _x000D_
3.严格执行操作规程，尽职尽责，杜绝差错；               _x000D_
4.配合部门人员完成各项辅助工作；                      _x000D_
5.遵守生产现场6S管理要求。</t>
  </si>
  <si>
    <t>包吃包住</t>
  </si>
  <si>
    <t>甘敏华</t>
  </si>
  <si>
    <t>18607077721</t>
  </si>
  <si>
    <t>中山市南朗镇华照村海富南路4号之1厂房</t>
  </si>
  <si>
    <t>焊工</t>
  </si>
  <si>
    <t>1、熟悉计划，明确任务、坚守岗位，保证按时完成生产任务，并对焊接质量负责；_x000D_
2、不合格的焊缝返修时要严格遵守焊接返修工艺；_x000D_
3、严格执行三检制：以自检为主，互检为辅，确认合格后交专检；_x000D_
4、遵守焊接操作规程，要精心维护设备、工具，搞好文明生产，安全生产。做到班后拉闸、清扫、保证工地整洁，不乱丢焊条焊剂，注意节约焊材（焊条、焊丝、焊剂），及时回收焊条头，坚持用焊条头换新焊条制度。</t>
  </si>
  <si>
    <t>8000</t>
  </si>
  <si>
    <t>蒂升电梯（中国）有限公司</t>
  </si>
  <si>
    <t>测试工程师(安装调试)</t>
  </si>
  <si>
    <t>1、机械制造或机电一体化或电气自动化专业，大专或以上学历；2、五年以上电梯行业设计、调试、测试或现场技术支持经验；3、基本的英语（或德语）听说读写能力是加分项；4、熟练使用Office软件操作；5、有特种设备作业人员证-电梯作业（机械或电气安装/维修）；6、具备相当的现场技术支持能力，并能独当一面</t>
  </si>
  <si>
    <t>不包吃住</t>
  </si>
  <si>
    <t>宁小姐</t>
  </si>
  <si>
    <t>15702130390</t>
  </si>
  <si>
    <t>中山市南区马岭大新路11-13号</t>
  </si>
  <si>
    <t>电气工程师</t>
  </si>
  <si>
    <t>本科及以上学历，电气或机电专业。5年以上电梯或相关行业电气方面相关工作经验，电梯行业优先，有改造经历优先。</t>
  </si>
  <si>
    <t>机械工程师</t>
  </si>
  <si>
    <t>1、机械类或相关专业大学本科及以上；2、有机械开发设计工作经验3年以上；3、熟练操作AutoCAD、NX等3D软件和办公软件；4、有良好的英文读写与沟通能力优先；5、有限元分析经验者为佳</t>
  </si>
  <si>
    <t>招聘项目经理(外包)</t>
  </si>
  <si>
    <t>本科或以上学历，人力资源管理专业优先</t>
  </si>
  <si>
    <t>东莞市星火教育科技有限公司中山分公司</t>
  </si>
  <si>
    <t>化学老师</t>
  </si>
  <si>
    <t>10</t>
  </si>
  <si>
    <t>1、负责本学科学生的授课和功课辅导；2、制定适宜的教学方案。对学生进行教学引导和心理疏导工作；3、培养学生良好的学习习惯，进行学习方法指导和适度的课后跟踪服务；4、与学生、家长保持良好的沟通，及时接收学生、家长反馈意见，不断提高教学服务质量；5、积极参加教研活动，配合和完成上级布置的教研任务。</t>
  </si>
  <si>
    <t>胡老师</t>
  </si>
  <si>
    <t>18022108756</t>
  </si>
  <si>
    <t>中山市东区起湾南道65号四楼402室</t>
  </si>
  <si>
    <t>教学主任</t>
  </si>
  <si>
    <t>1、主持教务部日常管理工作，熟悉教务管理的流程；2、负责教师队伍与教务工作人员的协调配合；3、负责教学秩序的检查和教学效果的监管工作及对对教学中出现的特殊情况的追踪了解；4、解决教师遇到的各种问题，协助教学部对教师进行培训及考核，对不合格教师进行整改或淘汰；5、提升教学管理服务水平，完成本部门续约任务。</t>
  </si>
  <si>
    <t>10000</t>
  </si>
  <si>
    <t>提供食宿条件</t>
  </si>
  <si>
    <t>培训经理</t>
  </si>
  <si>
    <t>1、完善公司培训制度，制定年度培训规划；2、负责收集企业培训信息资料，分析总结现有培训效果，完善培训体系；3、负责内部讲师团队的建设，组织开发培训课程及编写培训教材，独立完成部分课程的开发及讲授；4、组织协助分公司新员工培训、业务培训、管理层培训并对参加人员进行后期跟踪；5、组织实施各项（包括线上、线下）培训计划，确保培训质量和培训进度。</t>
  </si>
  <si>
    <t>人事主管</t>
  </si>
  <si>
    <t>1、人力资源管理各项制度、流程完善及推行；2、协助建立健全的企业内部沟通机制（面谈、员工敬业度等）；3、HRMS及OA系统建设、上线及维护；4、公司员工福利体系的落地，并持续完善，负责员工关系前端服务及管理工作；5、员工关系组职能工作的全面统筹及管理，确保员工关系相关共组高效准确完成。</t>
  </si>
  <si>
    <t>数学老师</t>
  </si>
  <si>
    <t>文综老师</t>
  </si>
  <si>
    <t>物理老师</t>
  </si>
  <si>
    <t>校区运营主任</t>
  </si>
  <si>
    <t>1、监控及参与营业目标、利润的达成；2、组建并完善校区团队，明确下属岗位的职责和任务要求，并指导下级开展各项工作，提高校区业绩；3、根据校区营运情况，向公司提出相关改进和发展意见，并上传下达有关通知和指示；4、调动员工积极性，制定校区员工培训计划，完善绩效考核制度，为公司发展储备人才；5、在公司政策的指导下，管理校区的日常运营工作；6、做好校区数据统计与分析。</t>
  </si>
  <si>
    <t>英语老师</t>
  </si>
  <si>
    <t>语文老师</t>
  </si>
  <si>
    <t>总经理助理</t>
  </si>
  <si>
    <t>1、对数据敏感，熟练办公软件，学习能力强，能够迅速掌握与公司业务有关的各种知识；2、有较强的组织、协调、沟通、领导能力及出色的人际交往和社会活动能力以及敏锐的洞察力；3、有很强的判断与决策能力，计划和执行能力；4、良好的团队协作精神，为人诚实可靠、品行端正、具有亲和力，较强的独立工作能力和公关能力；5、持有C1驾驶证，能适应灵活的工作时间（包括周末）。</t>
  </si>
  <si>
    <t>港晋精密科技（中山）有限公司</t>
  </si>
  <si>
    <t>数控机床工程师</t>
  </si>
  <si>
    <t>中专中技</t>
  </si>
  <si>
    <t>1、中技以上学历，机电类相关专业；2、吃苦耐劳，有团队协作精神，服务意识强；3、5天8小时，能适应工作繁忙时期周末加班（可调休，1天加班可调2个工作日休息），加班费另计；4、有机床维修经验优先考虑。</t>
  </si>
  <si>
    <t>赖先生</t>
  </si>
  <si>
    <t>13580864617</t>
  </si>
  <si>
    <t>中山市南区马岭村龙环茶叶市场七栋8号</t>
  </si>
  <si>
    <t>广大纸品（中山）有限公司</t>
  </si>
  <si>
    <t>抱车司机</t>
  </si>
  <si>
    <t>高中</t>
  </si>
  <si>
    <t>1、能独立完成纸板生产线相关工作；2、持有有效叉车证件，一年以上叉车驾驶经验；3、稳重、细心、敬业、吃苦耐劳、责任心强；4、能适应白夜班；良好的服从性</t>
  </si>
  <si>
    <t>余先生</t>
  </si>
  <si>
    <t>18948883239</t>
  </si>
  <si>
    <t>中山市坦洲镇滨河路西路10号</t>
  </si>
  <si>
    <t>车间普工</t>
  </si>
  <si>
    <t>要求：身体健康，做事踏实、服从管理，能适应两班制，月休3-4天，工资实行班组计件，综合计件工资：4500元以上/月+福利补贴。普工岗位进厂即培训，工艺操作简单，无需任何经验基础。（普工入职后通过培训及自我学习，可提供技术岗位供员工提升发展）。</t>
  </si>
  <si>
    <t>副手</t>
  </si>
  <si>
    <t>1、有2年以上祥艺、协旭等高速瓦线机台(中控电脑刀头、B\C\E坑机、双面机）的操作经验；2、同行业3年以上瓦线副手岗位工作经验。</t>
  </si>
  <si>
    <t>机修电工</t>
  </si>
  <si>
    <t>1、机电类相关专业，有印刷包装行业或纸板厂机器设备维修经验优先；2、熟悉电气电路，懂电焊，持证上岗，无证者可招为学徒工，同时欢迎应届机电类专业职业院校毕业生，提供实习岗位。基本工资6000元/月+绩效工资（同行熟手工资可面议）。</t>
  </si>
  <si>
    <t>6500</t>
  </si>
  <si>
    <t>机长</t>
  </si>
  <si>
    <t>1、能熟练操作祥艺、协旭等高速瓦线机台(中控电脑刀头、B\C\E坑机、双面机）2、同行业5年以上瓦线机长岗位工作经验。</t>
  </si>
  <si>
    <t>7000</t>
  </si>
  <si>
    <t>品质品管员</t>
  </si>
  <si>
    <t>1、有2年以上纸箱厂品管员工作经验优先；2、有较强的品质意识；3、诚实正直、责任心强、良好的沟通和协调能力，有敬业精神、团队意识。</t>
  </si>
  <si>
    <t>生产部领班</t>
  </si>
  <si>
    <t>1、高中以上学历。 2、三年以上三层/五层/七层纸板线机长（单面/横切/糊机）生产工作经验，2年以上管理岗位工作经验。 3、有过马贵、祥艺、协旭纸板线操作经验者优先。</t>
  </si>
  <si>
    <t>广东安乐窝网络科技有限公司</t>
  </si>
  <si>
    <t>PHP工程师</t>
  </si>
  <si>
    <t>1、与产品经理、前端开发密切合作，参与项目团队中的系统开发、优化等相关工作；2、负责供应链系统及接口开发；3、负责企业级后台应用的开发；4、负责协助前端完成H5应用开发。</t>
  </si>
  <si>
    <t>刘先生</t>
  </si>
  <si>
    <t>15220832845</t>
  </si>
  <si>
    <t>中山市东区起湾工业村富湾工业区</t>
  </si>
  <si>
    <t>大区经理</t>
  </si>
  <si>
    <t>1、根据公司的年度目标制定执行计划并监督执行，完成公司整体业绩目标；2、负责建立规范、高效的门店运营管理体系，制定门店运营标准并监督执行；3、对门店进行业绩扶持，提升门店整体运营能力；4、定期对门店存在问题总结、分析及提出解决方案。</t>
  </si>
  <si>
    <t>区域经理</t>
  </si>
  <si>
    <t>1、根据大区的销售目标，制定本区域的销售目标及计划，并组织执行；2、执行公司各类政策，完成区域的销售目标；3、根据本销售区域特点，开展营销活动；4、完成公司制定的销售任务，招商任务，整改任务；5、做好本区域的月度，年度工作总结及销售数据分析。</t>
  </si>
  <si>
    <t>招商经理</t>
  </si>
  <si>
    <t>1、负责制定所负责区域年度拓店计划、季度拓店计划、月度拓店计划并组织实施；2、搜寻意向加盟客户；3、通过电话与意向客户沟通（包括但不限于公司企业文化，发展现状及前景，产品优势，市场竞争优势，加盟政策和流程）；4、引导客户到总部或就近安乐窝门店考察；5、协助高意向客户办理加盟手续；6、协助加盟店门店设计、装修上样、试业、开业等工作事项的跟进。</t>
  </si>
  <si>
    <t>广东澳利茗航空食品有限公司</t>
  </si>
  <si>
    <t>研发员</t>
  </si>
  <si>
    <t>肉制品研发工作经验，熟悉HACCP食品卫生安全质量标准，熟悉IS22000体系认证</t>
  </si>
  <si>
    <t>唐先生</t>
  </si>
  <si>
    <t>13823951768</t>
  </si>
  <si>
    <t>中山市南朗镇大车工业区</t>
  </si>
  <si>
    <t>广东百诺影像科技工业有限公司</t>
  </si>
  <si>
    <t>CNC操作员</t>
  </si>
  <si>
    <t>能吃苦耐劳，接受两班倒</t>
  </si>
  <si>
    <t>5500</t>
  </si>
  <si>
    <t>吴小姐</t>
  </si>
  <si>
    <t>13286903099</t>
  </si>
  <si>
    <t>中山市坦洲镇第三工业区火炬路59号号</t>
  </si>
  <si>
    <t>CNC调机员</t>
  </si>
  <si>
    <t>12</t>
  </si>
  <si>
    <t>能看懂机械图纸，具有数控铣独立编程，调机两年以上工作经验（三凌系统）</t>
  </si>
  <si>
    <t>产品设计师</t>
  </si>
  <si>
    <t>1.了解箱包市场行业产品，具备色彩搭配、面料、款式设计等知识，对软性材质熟悉者佳；
2、精通手绘以及电脑绘图，熟悉solidworks或PEOE等曲面结构绘图者佳；
3、 强烈的潮流趋势敏感度，喜爱旅行，摄影，户外背包产品。</t>
  </si>
  <si>
    <t>电工</t>
  </si>
  <si>
    <t>有相关的电工工作经验，有电工上岗证</t>
  </si>
  <si>
    <t>工艺工程师专员</t>
  </si>
  <si>
    <t>1、精通机加工数控数铣编程、工艺工序
2、有过大型企业产品机加工艺或管理工作经验</t>
  </si>
  <si>
    <t>9000</t>
  </si>
  <si>
    <t>前台</t>
  </si>
  <si>
    <t>0760-86738666</t>
  </si>
  <si>
    <t>线割师傅</t>
  </si>
  <si>
    <t>1、能独立完成线割工作，熟悉线割软件；
2、能独立完成塑胶，五金冲压模绘图制；
3、责任心强，能吃苦耐劳；</t>
  </si>
  <si>
    <t>广东邦达实业有限公司</t>
  </si>
  <si>
    <t>工艺工程师</t>
  </si>
  <si>
    <t>1、化工或机电大专及以上学历；2、三年以上从事工程技术工作，独立生产工艺设计经验，工装夹具相关模具的设计；3、熟练操作OFFICE办公软件、3D及平面绘图软件，良好中文写作能力、普通话流利。</t>
  </si>
  <si>
    <t>黄先生</t>
  </si>
  <si>
    <t>18933317595</t>
  </si>
  <si>
    <t>中山市南区恒美园山仔工业区A2-1栋厂房</t>
  </si>
  <si>
    <t>品管中心主任</t>
  </si>
  <si>
    <t>1、工科类大专或以上学历；2、具有3年以上品质管理工作经验；3、对产品品质能迅速做出分析判断，有较强的综合分析能力、执行能力、发现问题的能力及决策与沟通能力；</t>
  </si>
  <si>
    <t>胡小姐</t>
  </si>
  <si>
    <t>18938755623</t>
  </si>
  <si>
    <t>品质主管</t>
  </si>
  <si>
    <t>1、工科类大专或以上学历；2、具有3年以上品质管理工作经验；3、对产品品质能迅速做出分析判断，有较强的综合分析能力、执行能力、发现问题的能力及决策与沟通能力，</t>
  </si>
  <si>
    <t>声学工程设计专员</t>
  </si>
  <si>
    <t>1、专科以上学历，建筑设计相关专业；2、有2年以上建筑硬装设计相关工作经验；3、熟练使用CAD软件绘制建筑图纸；4、有较强的沟通协调能力，有团队合作精神。</t>
  </si>
  <si>
    <t>塑料管产品工程师</t>
  </si>
  <si>
    <t>1、大专学历，三年（含）以上从事塑料相关行业开发及生产实践经验，熟悉塑料制品性能，熟练掌握原材料及产成品质量检验程序；2、熟练操作OFFICE办公软件、3D及平面绘图软件，良好中文写作能力。</t>
  </si>
  <si>
    <t>维修电工</t>
  </si>
  <si>
    <t>1、中技或中专（含）以上学历；2、1年以上本岗位相关工作经验，具备电工证；3、熟悉电工行业安全操作规程和基本技术规范；4、能接受加班、两班倒。</t>
  </si>
  <si>
    <t>橡胶硫化工程师</t>
  </si>
  <si>
    <t>销售经理</t>
  </si>
  <si>
    <t>1、大专或本科以上学历，建筑设计专业优先；2、有过家装销售类岗位经验2年以上；3、能看懂房屋设计图；4、有良好沟通能力。</t>
  </si>
  <si>
    <t>广东创业科技有限公司</t>
  </si>
  <si>
    <t>办公设备维修技术员</t>
  </si>
  <si>
    <t>1、中专或中技以上学历，；2、熟悉计算机及各类办公设备的维修维护工作，3、思想品德良好，踏实稳定，愿意学习，吃苦耐劳，服从上级主管安排，4、具有正常履行职责的身体条件和工作能力，工作责任感强，保密性强，能承受工作压力，有良好的团队合作精神。</t>
  </si>
  <si>
    <t>麦小姐</t>
  </si>
  <si>
    <t>0760-88268586、13528146143</t>
  </si>
  <si>
    <t>中山市东区起湾道盛景园10-13幢13卡</t>
  </si>
  <si>
    <t>软件开发技术员</t>
  </si>
  <si>
    <t>1、大专以上，相关计算机工程学历，2年以上工作经验，精通PHP、SQLServer数据库开发；2、了解HTML5/JavaScript/Ajax/Jquery；3、熟悉、Net和C#语言，熟悉b/S架构开发、Xml等编程技术，能够独立的完成模块编码及调试；4、熟悉Java语言，并熟悉Hibernate、Spring、Struts等常用Java技术；5、熟悉SQLServer、Mysql、Oracle其中的一种数据库以上；6、有、Net、Java相关的项目开发经验优先；7、具有规范化、标准化的代码编写习惯和良好的技术文档习惯。</t>
  </si>
  <si>
    <t>售前工程师</t>
  </si>
  <si>
    <t>1、本科及以上学历，计算机等相关专业，3年以上售前咨询工作经验；2、具有较强的文字功底，能够独立起草咨询方案；3、较强的学习能力、思维逻辑性强，具有良好的洞察力和分析能力；4、有电子政务行业或档案行业相关咨询工作经验者优先。</t>
  </si>
  <si>
    <t>网络运维工程师</t>
  </si>
  <si>
    <t>1、大专以上学历，计算机、通信相关专业；2、有企业网络运维、网络安全、网络故障排查工作经验（两年以上相关工作经验者优先）；3、学习能力强，较好的沟通和协作能力，极强的执行力和沟通能力，具备良好的服务意识；4、良好的表达语言表达和沟通能力，专业的技术文档能力及方案编写能力，良好的团队合作精神及服务意识。</t>
  </si>
  <si>
    <t>广东大南北冷链物流有限公司</t>
  </si>
  <si>
    <t>4</t>
  </si>
  <si>
    <t>中专中技以上学历；适应早晚班分班制；能吃苦耐劳；有仓管经验者优先考虑；</t>
  </si>
  <si>
    <t>包吃</t>
  </si>
  <si>
    <t>何小姐</t>
  </si>
  <si>
    <t>18507564842</t>
  </si>
  <si>
    <t>中山市三乡镇白石工业区碧华大道80号</t>
  </si>
  <si>
    <t>仓库主管</t>
  </si>
  <si>
    <t>大专以上学历；适应早晚班分班制；会使用仓储系统；有仓库团队管理经验者优先考虑；</t>
  </si>
  <si>
    <t>配送司机</t>
  </si>
  <si>
    <t>3</t>
  </si>
  <si>
    <t>有3年以上驾龄；有物流配送经验者优先考虑；</t>
  </si>
  <si>
    <t>调度员</t>
  </si>
  <si>
    <t>有3年以上驾龄；有物流行业调度经验；有B证或A证者优先考虑；</t>
  </si>
  <si>
    <t>统计文员</t>
  </si>
  <si>
    <t>1、大专以上学历；2、熟悉电脑操作；3、有统计经验者优先考虑；</t>
  </si>
  <si>
    <t>18507564843</t>
  </si>
  <si>
    <t>中山市三乡镇白石工业区碧华大道81号</t>
  </si>
  <si>
    <t>拖头司机</t>
  </si>
  <si>
    <t>1、大专以上学历；2、有快销行业经验，熟悉KA卖场管理；3、有销售团队管理经验；4、熟悉线上线下销售流程；</t>
  </si>
  <si>
    <t>业务主管</t>
  </si>
  <si>
    <t>1、中专以上学历；2、有快销行业经验，熟悉KA卖场管理；3、有销售团队管理经验；</t>
  </si>
  <si>
    <t>广东大自然园林绿化有限公司</t>
  </si>
  <si>
    <t>方案设计总监</t>
  </si>
  <si>
    <t>1、全日制正规院校5年制建筑环境艺术学或园林设计等相关专业本科以上学历；2、具有中级以上职称或国家注册资质者优先考虑；2、具有大中型甲级设计院设计工作经历五年以上；3、熟悉国内设计规范，熟知建筑类相关的法律条规；4、有较强的方案创作能力和指导能力，对其他相关专业有较为宽泛的认识，具有较复杂工程项目设计的组织、协调能力；5、具有住宅区及大型商业设施设计经验；6、具有良好的沟通与协调能力。</t>
  </si>
  <si>
    <t>刘小姐</t>
  </si>
  <si>
    <t>13822765518</t>
  </si>
  <si>
    <t>中山市南区城南二路34号(农业银行对面）</t>
  </si>
  <si>
    <t>工程项目经理</t>
  </si>
  <si>
    <t>1、园林、建筑工程类专业优先；2、大专或以上学历，具有3年以上岗位工作经验；3、熟练使用office/CAD等办公软件；4、具良好沟通及团队协作能力。</t>
  </si>
  <si>
    <t>冯小姐</t>
  </si>
  <si>
    <t>15800112334</t>
  </si>
  <si>
    <t>结算主管</t>
  </si>
  <si>
    <t>1、园林或建筑专业毕业；2、从事结算工作3年以上；3、沟通能力好，有团队精神。</t>
  </si>
  <si>
    <t>13827765518</t>
  </si>
  <si>
    <t>绿化施工员</t>
  </si>
  <si>
    <t>1、园林相关专业毕业，大专及以上学历；2、1年以上工作经验，熟悉CAD绿化图纸及住宅区、市政景观绿化施工工作流程；3、具有良好的沟通、协调及应变能力；4、性格开朗，稳重、原则性强、责任心重、能吃苦耐劳；</t>
  </si>
  <si>
    <t>绿化施工主管</t>
  </si>
  <si>
    <t>1、具备三年以上工作经验，熟悉和掌握园林小区植物特性及植物栽培施工流程；2、具备过硬的专业技能，同时熟悉苗木栽种工程造价，成本意识强；3、具备较强的管理团队协作能力，能编制园林绿化竣工资料；4、素质要求：具有强烈的敬业精神与奉献精神，能吃苦耐劳，不断进取；5、能独立完成绿化施工项目。</t>
  </si>
  <si>
    <t>苗木采购员</t>
  </si>
  <si>
    <t>1、中专以上学历，管理类、物流类、园林或林木学专业优先；2、园林苗木采购行业2年以上采购管理工作经验，熟知当地及周边一百种以上绿化苗木的识别、生长习性、采购质量标准和规范、装运技术规范；3、清楚苗木市场价格行情与走向；4、掌握采购谈判与议价策略技巧。</t>
  </si>
  <si>
    <t>项目部资料员</t>
  </si>
  <si>
    <t>1、园林工程类专业优先；2、中专以上学历；2、具有2年以上岗位工作经验，熟练使用Office/CAD等办公软件；3、具有较强沟通协作能力，责任心强。</t>
  </si>
  <si>
    <t>项目资料主管</t>
  </si>
  <si>
    <t>预算员</t>
  </si>
  <si>
    <t>1、工程造价专业或园林/园艺专业大专及以上学历；2、有2年以上工程类预结算工作经验；3、具良好沟通及独立操作能力。</t>
  </si>
  <si>
    <t>园建施工员</t>
  </si>
  <si>
    <t>1、园林、建筑类专业优先；2、中专或以上学历，一年或以上工作经验；3、熟悉电脑及CAD软件；4、吃苦耐劳，积极好学。</t>
  </si>
  <si>
    <t>园建施工主管</t>
  </si>
  <si>
    <t>1、园林、建筑工程类专业优先；2、高中以上学历，有三年以上岗位工作经验；3、独立完成材料抽量、放线工作。</t>
  </si>
  <si>
    <t>资深主笔方案设计师</t>
  </si>
  <si>
    <t>1、建筑环境艺术学或园林设计等相关专业本科以上学历；2、具有中级以上职称或国家注册资质者优先考虑；2、具有大中型甲级设计院设计工作经历五年以上；3、熟悉国内设计规范，熟知建筑类相关的法律条规；4、有较强的方案创作能力和指导能力，具有较复杂工程项目设计的组织、协调能力；5、具有住宅区及大型商业设施设计经验；6、具有良好的沟通与协调能力。</t>
  </si>
  <si>
    <t>广东迪兴实业投资有限公司</t>
  </si>
  <si>
    <t>平面设计师</t>
  </si>
  <si>
    <t>1、参与创意策略的研讨和制定，负责品牌平面设计；2、参与负责包装设计、材质、印刷工作；3、根据公司策划思路和营销概念能独立完成个案，充分理解创意意图并准确体现于创意设计中；4、其他相关美术设计方面的工作。</t>
  </si>
  <si>
    <t>杨小姐</t>
  </si>
  <si>
    <t>0760-88238888</t>
  </si>
  <si>
    <t>中山市中山四路82号二层</t>
  </si>
  <si>
    <t>企划主管</t>
  </si>
  <si>
    <t>1、根据市场企划的需要，组织人员收集产品营销、市场策划与各类创意资料和信息；2、负责企业形象、品牌定位于管理工作；3、指导制作各类宣传资料、产品售前文件等，为销售工作提供支持；4、监督执行和实施各种市场推广活动；5、收集整理活动反馈信息，提供市场推广活动改进建议；6、负责对下属人员进行业务指导和培训。</t>
  </si>
  <si>
    <t>企划专员</t>
  </si>
  <si>
    <t>1、熟悉商业策划工作流程，具有一定策划活动经验；2、负责网络推文文案策划，文案编辑，自媒体运营工作。</t>
  </si>
  <si>
    <t>施工员</t>
  </si>
  <si>
    <t>1、作为公司现场代表，监督施工单位的日常施工工作及规范；2、对现场施工的问题与现象作好实时纪录。</t>
  </si>
  <si>
    <t>招商主管</t>
  </si>
  <si>
    <t>1、负责根据工作实际开展情况，完善部门管理规范及业务流程，制定项目定位、业态规划、品牌落位、品牌引进及调整等招商营运相关制度及流程；2、定期市场调研，优化项目定位，根据项目定位，完成业态规划及品牌落位，依据品牌落位开展招商营运工作；3、制定合同管理制度和流程，对招商营运合同及相关存档资料进行建档管理；4、协助进行部门内部日常管理工作；5、负责达成公司的经营计划和目标；6、全面负责商户管理，负责监督商户货品管理任务及员工管理任务，建立商户档案并定期进行更新，监督与评估商户经营状况，为招商调整提供建设性意见；7、全面负责商户装修及现场管理；8、负责顾客满意度维护工作。</t>
  </si>
  <si>
    <t>广东碟中碟膜技术有限公司</t>
  </si>
  <si>
    <t>1.化工机械、机械设计与制造、机电一体化及相关专业大专及以上学历；2.了解化工机械机构及性能，熟悉化工设备、压力容器标
准等技术规范，熟悉化工管道设计，具化工机械、设备设计和现场施工管路布置、管路安装设计、设备维护、维修经验；3.能独立熟练运用PRO/E等绘图软件；4.有两年以上从事化工设备、化工管道设计相关工作经验者优先。</t>
  </si>
  <si>
    <t>张小姐</t>
  </si>
  <si>
    <t>13417709269</t>
  </si>
  <si>
    <t>中山市三乡镇乌石村黄屋坑路</t>
  </si>
  <si>
    <t>普工</t>
  </si>
  <si>
    <t>1、认真踏实、吃苦耐劳、工作细腻、身体健康、责任心强；2、能接受偶尔出差（比较少会出差）；3、能接受领导安排的其他工作；
4、能接受忙时加班；5、主要进行打磨，装配、喷涂等作业。</t>
  </si>
  <si>
    <t>氩弧焊工</t>
  </si>
  <si>
    <t>1、二年以上焊工经验；2、熟悉各种设备的焊接材料及其相应的焊接要求，并使用熟练；3、有进取心、高度的事业心、责任感和良好的职业道德；4、身体健康；5、能接受偶尔出差（比较少）；6、能接受忙时加班；7、能接受领导安排的其他工作。</t>
  </si>
  <si>
    <t>广东富图宝影像工业有限公司</t>
  </si>
  <si>
    <t>副总助理</t>
  </si>
  <si>
    <t>负责部门行政事务，并完成副总经理指派的工作；要求管理或营销相关专业。</t>
  </si>
  <si>
    <t>梁先生</t>
  </si>
  <si>
    <t>13620386673</t>
  </si>
  <si>
    <t>中山市坦洲镇第一工业区曙光路1号</t>
  </si>
  <si>
    <t>国内业务员</t>
  </si>
  <si>
    <t>只要面对客户是深圳的跨境电商，要求做事有冲劲、拼劲，接受出差，有从事过房地产中介经验优先。</t>
  </si>
  <si>
    <t>跨境电商运营</t>
  </si>
  <si>
    <t>1、一年以上跨境电商运营工作经验（国际站或速卖通或亚马逊运营），熟悉跨境电商平台后台操作和规则。2、英语或法语或德语或俄语优先。</t>
  </si>
  <si>
    <t>外贸业务员</t>
  </si>
  <si>
    <t>1、英语听、读写流利；2、有1年以上外贸经验，熟悉国际贸易流程；3、做从事过品牌代理方面的业务优先考虑。</t>
  </si>
  <si>
    <t>广东格美家具制造有限公司</t>
  </si>
  <si>
    <t>采购员</t>
  </si>
  <si>
    <t>1、高中以上学历；
2、一年以上采购或跟单方面的工作经验；
3、有较强的学习力、沟通力、有正能量影响力，对企业忠诚度高，稳定性强</t>
  </si>
  <si>
    <t>李小姐</t>
  </si>
  <si>
    <t>18029902800</t>
  </si>
  <si>
    <t>中山市港口镇福田7路8号</t>
  </si>
  <si>
    <t>行政主管</t>
  </si>
  <si>
    <t xml:space="preserve">
1、大专以上学历；
2、3年以上制造行业行政工作管理经验，团队下属不少于5人；                          
3、熟练使用办公软件及办公自动化设备；
4、具有较强的计划、沟通、协调和执行能力；
5、工作有条理、细致、认真踏实、责任心强和原则性强；
6、有家具行业工作经验优先。</t>
  </si>
  <si>
    <t>1.普通话标准、有良好沟通能力、责任心强、心态积极、有团队合作精神；
2.会电脑操作，做配置方案，会看图；可接受优秀的应聘毕业生。</t>
  </si>
  <si>
    <t>油漆包装QC</t>
  </si>
  <si>
    <t>1.在贴皮办公家具厂做油漆QC或安包装QC经验2年以上；
2.对贴皮办公家具的油漆外观、成品质量要求熟悉；</t>
  </si>
  <si>
    <t>广东汉普人力资源有限公司</t>
  </si>
  <si>
    <t>会计文员</t>
  </si>
  <si>
    <t>1、大专以上学历，财务相关专业；2、3年以上财务总账工作经验；3、持初级以上会计职称证。</t>
  </si>
  <si>
    <t>黄小姐</t>
  </si>
  <si>
    <t>0760-89993703</t>
  </si>
  <si>
    <t>中山市东区博爱六路80号中山嘉明生产控制大楼7层</t>
  </si>
  <si>
    <t>广东合胜腾翼集团有限公司</t>
  </si>
  <si>
    <t>客服经理</t>
  </si>
  <si>
    <t>1、专科以上学历；
2、有相关客服，服务管理经验优先；
3、享有五险一金，探亲假等。</t>
  </si>
  <si>
    <t>俞小姐</t>
  </si>
  <si>
    <t xml:space="preserve">0760-86788678 18576255312 </t>
  </si>
  <si>
    <t>中山市坦洲镇坦神北路19号（合胜百货）</t>
  </si>
  <si>
    <t>广东和胜工业铝材股份有限公司</t>
  </si>
  <si>
    <t>成本会计</t>
  </si>
  <si>
    <t>1、全日制大专及以上学历，财务会计专业，3年以上财务人员工作经验；
2、能熟练使用基本办公软件及ERP等财务核算软件；
3、有中级职称及制造业成本核算工作经验者优先</t>
  </si>
  <si>
    <t>钟小姐</t>
  </si>
  <si>
    <t>0760-86283206</t>
  </si>
  <si>
    <t>中山市三乡镇前陇工业区美源路5号</t>
  </si>
  <si>
    <t>冲压工</t>
  </si>
  <si>
    <t>1、中专以上学历，字迹工整，能适应夜班；2、会使用卡尺、千分尺等通用量具、有品管工作经验优先</t>
  </si>
  <si>
    <t>法务专员</t>
  </si>
  <si>
    <t>1、本科以上学历、法学专业；有《法律职业资格证》优先录用。
2、3年以上同岗工作经验</t>
  </si>
  <si>
    <t>15000</t>
  </si>
  <si>
    <t>费用会计</t>
  </si>
  <si>
    <t>1、全日制大专及以上学历，财务会计专业，1年以上财务人员工作经验；
2、能熟练使用基本办公软件及ERP等财务核算软件；</t>
  </si>
  <si>
    <t>绩效主管</t>
  </si>
  <si>
    <t>1、大专及以上学历，三年以上同岗位工作经历；
2、熟练使用办公软件，掌握并熟练使用绩效管理相关工具；</t>
  </si>
  <si>
    <t>抛光工</t>
  </si>
  <si>
    <t>1、身体健康，适应倒班</t>
  </si>
  <si>
    <t>汽车技术项目工程师</t>
  </si>
  <si>
    <t>1、大专以上学历，机械、涉及相关专业或具有CNC冲压现场工作经验者优先；
2、5年以上五金件产品开发经验，3年以上汽车配件产品开发经验，熟悉IATF16949体系运作；
3、熟练掌握CAD/UG等绘图软件及Solidworks、ProE等三维制图软件；</t>
  </si>
  <si>
    <t>人力资源专员</t>
  </si>
  <si>
    <t>1、全日制大专以上学历，人力资源相关专业优先；
2、两年年以上人事工作经验，熟悉培训或员工关系；
3、沟通协调能力强，具有一定的抗压能力；</t>
  </si>
  <si>
    <t>软件实施开发工程师</t>
  </si>
  <si>
    <t>1、熟悉两门及以上计算机程序开发语言(VB6.0，C#,java), 
2、熟悉SQL数据库, 具有用友ERP，金蝶ERP、OA系统的5年以上的二次开发和应用经验</t>
  </si>
  <si>
    <t>水电安装工程师</t>
  </si>
  <si>
    <t>1、大专及以上学历，工民建或工程管理专；
2、同岗工作经验3年以上，绘图软件熟练，会使用水准仪、全站仪、经纬仪
3、有二级建造师资格证者优先</t>
  </si>
  <si>
    <t>土建工程师</t>
  </si>
  <si>
    <t>总帐会计</t>
  </si>
  <si>
    <t>1、全日制大专及以上学历，同岗工作经验3年以上
2、能熟练使用办公软件及ERP等财务核算软件。
3.有中级职称、制造业企业财务工作经验者优先</t>
  </si>
  <si>
    <t>7500</t>
  </si>
  <si>
    <t>广东和胜新能源科技有限公司</t>
  </si>
  <si>
    <t>IE技术员</t>
  </si>
  <si>
    <t>1.	中专以上学历，机电一体化相关专业。 
2.	了解IE七大手法与八大浪费，熟悉机加，总装生产流程与工艺； 
3.	会使用office办公软件与绘图cad。
4.	工作2年以上，具加强沟通能力，动手能力强，会使用常见测量工具；</t>
  </si>
  <si>
    <t>0760-86282521</t>
  </si>
  <si>
    <t>广东省中山市三乡镇西山村华曦路5号A幢首层A区</t>
  </si>
  <si>
    <t>IPQC</t>
  </si>
  <si>
    <t xml:space="preserve">任职要求：
1.	工作仔细、认真；责任心强、积极上进；
2.	1年以上相关工作经验。
3.	能和同事进行有效沟通。
4.	可读懂2D图片
5.	可操作游标卡尺，读懂测量工具数值
</t>
  </si>
  <si>
    <t>QE工程师</t>
  </si>
  <si>
    <t xml:space="preserve">1、具有团队精神，感恩敬业、责任感强、个人诚信好、认同公司理念和价值观；
2、具有良好的品质管理意识、分析问题能力和沟通能力强；
3、三年以上铝型材行业品质管理工作经验，两年以上同等职务任职经历
</t>
  </si>
  <si>
    <t>SQE工程师</t>
  </si>
  <si>
    <t>采购工程师</t>
  </si>
  <si>
    <t>1、本科以上学历
2、工商管理、企业管理、经济或技术类专业
3、5年以上相关行业采购或销售经验，有供应商管理相关经验
4、熟悉使用办公软件
5、具有良好的职业道德素质，对企业忠诚，熟悉行业供应商情况，具有供应链管理经验。具有对总体成本的把控能力，掌握采购技巧，具有谈判能力；具有良好的分析能力判断能力、统筹规划，组织协调能力和决策能力。</t>
  </si>
  <si>
    <t>操作工</t>
  </si>
  <si>
    <t>25</t>
  </si>
  <si>
    <t>1、服从管理，适应两班倒</t>
  </si>
  <si>
    <t>产品工程师</t>
  </si>
  <si>
    <t xml:space="preserve">1.具有团队精神，感恩敬业、责任感强、个人诚信好、认同公司理念和价值观；
2.具有比较丰富的实践经验，解决过较复杂的技术问题，有一定的组织协调与管理能力
3.能承担或主持制定技术标准、技术规范和编写本专业的理论与
技术报告、专题报告；
4.具有较强的技术开拓能力，技术工作有创新，或在引进、消化、吸收和推广新技术中取得较好效果；
</t>
  </si>
  <si>
    <t>工艺技术员</t>
  </si>
  <si>
    <t>1、高中以上学历，对铝性能有一定的了解，熟悉量具、检具的使用，
2，会车、铣、磨等设备的操作优先
3、适应两班倒</t>
  </si>
  <si>
    <t>行政专员</t>
  </si>
  <si>
    <t xml:space="preserve">1、身体健康；
2、专业知识：具备行政管理能力，国家政府法律法规等；
3、经验要求：三年以上相关工作经验，熟悉人力行政管理各环节； 
4、沟通能力：善于沟通，有较强的判断与分析能力； </t>
  </si>
  <si>
    <t>绘图员</t>
  </si>
  <si>
    <t>1、大专以上学历，两年以上工作经验
2、熟练使用2D/3D绘制效果图，
3、工作认真细致，积极主动，敬业严谨</t>
  </si>
  <si>
    <t>技术工程师</t>
  </si>
  <si>
    <t>机械类、机械电子类或自动化类专业毕业，大专以上学历。应届毕业生及往届生均可。工作地点：上海安亭能够适应经常出差。工作地点：上海嘉定</t>
  </si>
  <si>
    <t>1.大专以上学历；
2.工作主动积极，责任感强。具有良好的团队意识和沟通协调能力，较强的表达能力及书面总结能力；
3.工作严谨，心理素质好，敢于向困难挑战；
4掌握铝型材相关生产技能</t>
  </si>
  <si>
    <t>铝焊工</t>
  </si>
  <si>
    <t>1、持有上岗证；有铝焊接工作经验2年以上</t>
  </si>
  <si>
    <t>人事专员</t>
  </si>
  <si>
    <t xml:space="preserve">1.身体健康
2、专业知识：具备行政管理能力，熟悉人力资源六大模块，国家政府法律法规等；
3、学历要求：本科及以上文化学历； 
4、专业要求：人力资源、工商管理等专业；
5、经验要求：三年以上相关工作经验，熟悉人力行政管理各环节； 
6、沟通能力：善于沟通，有较强的判断与分析能力； </t>
  </si>
  <si>
    <t>1、有电工证
2、二年以上工作经验
3、适应两班倒</t>
  </si>
  <si>
    <t>物料专员</t>
  </si>
  <si>
    <t>熟悉电脑，有C照，有仓储、物流经验优先</t>
  </si>
  <si>
    <t>助理工程师</t>
  </si>
  <si>
    <t xml:space="preserve">1、具有团队精神，感恩敬业、责任感强、认同公司理念和价值观；
2、熟练掌握2D\3D绘图软件；
3、工作细致有耐心，能承受较大的工作压力；
4、有一定工业铝制品及五金加工行业知识优先；
</t>
  </si>
  <si>
    <t>自动化工程师</t>
  </si>
  <si>
    <t>1、大专以上学历
2、有2年以上制造业自动化项目设计或管理相关工作经验
3、懂得PLC编程及电气图纸设计知识，能够独立的进行自动化项目的策划及实施能力素质</t>
  </si>
  <si>
    <t>广东宏实建设项目管理有限公司</t>
  </si>
  <si>
    <t>土建造价员</t>
  </si>
  <si>
    <t>1、对地产作业有一定经验（可以是任意房企）；2、熟悉广联达建模、套价、建模套价都会的优先；3、有较强的沟通能力，工作思路清晰；4、有中介咨询单位单位的人员优先考虑~说明：由于公司业务量较大，合作地产有：万科、星河、碧桂园、保利等大型房企，只要有一定经验，想往这方面深造都可以应聘面谈，公司会派资深地产讲师进行培训。</t>
  </si>
  <si>
    <t>林小姐</t>
  </si>
  <si>
    <t>0760-88321998</t>
  </si>
  <si>
    <t>中山市东区东裕路顺景花园一期7栋16卡之二层</t>
  </si>
  <si>
    <t>广东互邦物流有限公司</t>
  </si>
  <si>
    <t>财务</t>
  </si>
  <si>
    <t>物流企业财务人员</t>
  </si>
  <si>
    <t>王小姐</t>
  </si>
  <si>
    <t>18925321008</t>
  </si>
  <si>
    <t>中山市火炬开发区</t>
  </si>
  <si>
    <t>销售员</t>
  </si>
  <si>
    <t>物流公司销售员</t>
  </si>
  <si>
    <t>广东汇通信息科技股份有限公司</t>
  </si>
  <si>
    <t>安防弱电工程项目经理</t>
  </si>
  <si>
    <t>1、大专及以上学历，计算机、通讯、电子类相关专业；_x005F_x001a_；2、负责弱电系统项目的现场管理工作，2年以上智能化项目管理经验，组织、监督施工过程中专业环节的质量管理；_x001A_；3、参与项目图纸的深化、会审及优化工作；组织各系统的变更签证审核，熟悉本专业各类设备和材料的性能和指标；_x001A_；4、负责现场与施工单位、监理单位及甲方单位的协调沟通；组织项目过程的验收工作。</t>
  </si>
  <si>
    <t>0760-88309328</t>
  </si>
  <si>
    <t>中山市西区沙朗港隆南路20号</t>
  </si>
  <si>
    <t>电子物证实验室技术员</t>
  </si>
  <si>
    <t>1、计算机、自动化、电子技术专业本科以上学历，要有学士学位证；2、具备文书写作的功底和良好的沟通能力；3、有五年相关工作经验优先；4、勤奋好学，有责任心和上进心，有团队协作精神。</t>
  </si>
  <si>
    <t>1、人力资源、行政等相关专业大专以上学历，具备法规、法律专业知识；2、三年以上行政经理任职经验；3、具备优秀的沟通协调能力；4、文笔能力强，能熟练起草各种函件、公司规章制度，较强的分析、解决问题能力，思路清晰，考虑问题细致；5、熟悉行政部门内部事务处理及相关流程，具有较强的人际沟通、协调、组织能力。</t>
  </si>
  <si>
    <t>总经理司机</t>
  </si>
  <si>
    <t>1、具备四年以上驾驶经验，取得C1牌或以上驾驶执照；2、当过兵的优先录取；3、具备丰富的汽车驾驶技术与经验，了解基本的汽车维修知识，具备汽车保养、简单维修技能；4、熟悉珠三角地区的交通路线；5、具备基本礼仪常识，为人诚实稳重，责任心强，保密意识强。</t>
  </si>
  <si>
    <t>广东坚朗照明科技有限公司</t>
  </si>
  <si>
    <t>1、初中及以上学历；2、有户外灯（路灯、庭院灯、园林景观灯等）焊接经验优先</t>
  </si>
  <si>
    <t>18088846399</t>
  </si>
  <si>
    <t>中山市横栏镇乐丰九路3号3栋之3</t>
  </si>
  <si>
    <t>质检</t>
  </si>
  <si>
    <t>1、高中以上学历；2、有五金灯饰照明行业经验；3、会用常用的测量工具。</t>
  </si>
  <si>
    <t>广东金锁匙物业管理有限公司</t>
  </si>
  <si>
    <t>保洁绿化部经理</t>
  </si>
  <si>
    <t>1、有丰富的物业保洁和绿化专业技术；2、可以培训和带领团队。</t>
  </si>
  <si>
    <t>0760-88333988                 13432126218</t>
  </si>
  <si>
    <t>中山市东区起湾道盛景园四幢一卡</t>
  </si>
  <si>
    <t>高压电工</t>
  </si>
  <si>
    <t>有高低压电工证，或会维修空调。</t>
  </si>
  <si>
    <t>物业经理</t>
  </si>
  <si>
    <t>1、大专以上学历；2、有丰富的物业管理工作经验。</t>
  </si>
  <si>
    <t>形象岗保安员</t>
  </si>
  <si>
    <t>五官端正，礼貌礼节性好。</t>
  </si>
  <si>
    <t>广东乐美达集团有限公司</t>
  </si>
  <si>
    <t>有QC检验工作经验</t>
  </si>
  <si>
    <t>江小姐</t>
  </si>
  <si>
    <t>13726062479</t>
  </si>
  <si>
    <t>中山市横栏镇永谊六路16号</t>
  </si>
  <si>
    <t>IQC</t>
  </si>
  <si>
    <t>身体健康，有相关工作经验优先</t>
  </si>
  <si>
    <t>二氧化碳焊工</t>
  </si>
  <si>
    <t>焊接工</t>
  </si>
  <si>
    <t>机修员</t>
  </si>
  <si>
    <t>要熟悉电脑Dy车，锁边车，扭门车，打枣车，打扣车，花样车等维修及保养</t>
  </si>
  <si>
    <t>模具工</t>
  </si>
  <si>
    <t xml:space="preserve">1、掌握设备安全操作规程，不违章作业；2、全面了解所使用设备、模具的结构、性能和工作原理，掌握调整方法，提高处理问题和排除故障的能力；3、负责按照图纸制作有关模具，并确保其质量；4、试模及打样，按时按量完成上级领导交办之任务；5、模具的维修、归位及保养；6、6S的执行和持续改善。_x000D_
有钳工基础，能看懂平面图，能独立完成模具制作及打样，有较好的沟通能力 能吃苦耐劳，有责任心，积极主动性强"_x000D_
</t>
  </si>
  <si>
    <t>五金班干部</t>
  </si>
  <si>
    <t>有一年以上相关工作经验</t>
  </si>
  <si>
    <t>研发工程师</t>
  </si>
  <si>
    <t>至少3年以上童车及幼童用品的设计开发经验2）具有一定客户沟通技巧及经验</t>
  </si>
  <si>
    <t>业务员</t>
  </si>
  <si>
    <t>负责与客户联系沟通和商务谈判；负责客户新产品开发；负责客户订单跟进及维护；等等业务日常工作事项。</t>
  </si>
  <si>
    <t>移印师傅</t>
  </si>
  <si>
    <t>注塑班干部</t>
  </si>
  <si>
    <t>会调注塑机，有注塑班干工作经验</t>
  </si>
  <si>
    <t>注塑班长</t>
  </si>
  <si>
    <t>注塑维修工</t>
  </si>
  <si>
    <t>有两年以上注塑维修工作经验，懂注塑机保养</t>
  </si>
  <si>
    <t>注塑装模工</t>
  </si>
  <si>
    <t>有两年以上装模工作经验</t>
  </si>
  <si>
    <t>广东雷宁照明科技有限公司</t>
  </si>
  <si>
    <t>QC</t>
  </si>
  <si>
    <t>有LED封装QC经验2年以上；年龄18-45周岁，做事认真踏实，服从管理；能适应白夜两班倒工作制；能适应穿无尘静电衣上班；身体健康，无纹身，无社会不良记录；</t>
  </si>
  <si>
    <t>17070895414</t>
  </si>
  <si>
    <t>广东省中山市横栏镇新茂工业区康龙二路九号三栋一楼</t>
  </si>
  <si>
    <t>领班</t>
  </si>
  <si>
    <t>有LED封装领班经验2年以上；年龄18-45周岁，做事认真踏实，服从管理；能适应白夜两班倒工作制；能适应穿无尘静电衣上班；身体健康，无纹身，无社会不良记录；</t>
  </si>
  <si>
    <t>年龄18-45周岁，做事认真踏实，服从管理；能适应白夜两班倒工作制；能适应穿无尘静电衣上班；身体健康，无纹身，无社会不良记录；</t>
  </si>
  <si>
    <t>设备工程师</t>
  </si>
  <si>
    <t>有LED封装设备管理经验2年以上；年龄18-45周岁，做事认真踏实，服从管理；能适应白夜两班倒工作制；能适应穿无尘静电衣上班；身体健康，无纹身，无社会不良记录；</t>
  </si>
  <si>
    <t>广东理丹电子科技股份有限公司</t>
  </si>
  <si>
    <t>1、大专以上学历；经济管理、电子类相关专业；2、8年采购领域工作经验，5年采购工程师或采购经理管理工作经验；3、熟练操作电脑办公软件、网络知识较广；4、具有较强的供应商开发与评估能力、成本管理能力及部门统筹管理能力；5、善于沟通，敢于接受挑战和压力；熟悉电子知识及ISO9000质量管理体系，为人正直，具良好的敬业精神和职业道德操守。</t>
  </si>
  <si>
    <t>13318422308</t>
  </si>
  <si>
    <t>中山市南区丹荔路15号（蒂森电梯厂旁边直入300米）</t>
  </si>
  <si>
    <t>1、本科或以上学历，英语或外贸专业；2、有1年以上外贸业务或项目管理工作经验；3、电脑word\excel\ppt常用办公软件操作熟练；4、性格开朗大方、稳重，有较好的沟通能力及良好的口头与书面表达能力；5、英语六级或以上。</t>
  </si>
  <si>
    <t>1、大专以上学历，市场营销、国际贸易、英语、电子商务等专业；2、具多年从事跨境电商运营、策划方面工作经验；3、熟悉并掌握电商平台的运营特性、交易规则；4、熟悉店铺运营后台操作及各种营销推广工具；5、能熟练使用普通办公软件、PS、CorelDRAW等软件；熟练微信公众平台等新媒体平台；6、具有较好的英语基础，读写能力较好，具大学四六级英语水平或以上。</t>
  </si>
  <si>
    <t>喷油工</t>
  </si>
  <si>
    <t>吃苦耐劳，有1年以上喷油或丝印工作经验。</t>
  </si>
  <si>
    <t>声学设计工程师</t>
  </si>
  <si>
    <t>1、两年以上声学设计相关工作经验，能够独立承担新产品的声学设计；2、熟悉电声元器件性能指标测试方法，具有产品音质主观评价以及音质改善能力。能独立负责产品声学箱体设计；3、具备良好的沟通能力以及较强的团队合作意识。</t>
  </si>
  <si>
    <t>助理电子工程师</t>
  </si>
  <si>
    <t>1、中专以上学历，电子类相关专业；2、熟悉电子电路原理，有一定的分析能力，熟悉电子类产品的组装，有一定的动手组装能力；3、有收录音、音响等音频类电子产品维修经验优先考虑。</t>
  </si>
  <si>
    <t>注塑领班</t>
  </si>
  <si>
    <t>吃苦耐劳，责任心强，工作积极，为人诚实老实。</t>
  </si>
  <si>
    <t>注塑主管</t>
  </si>
  <si>
    <t>1、高中以上文化；2、有3年以上注塑主管任职经历，对注塑各种原料性能了解、注塑机设备熟悉；3、具有较强的沟通协调能力，有独立而较强的分析问题和解决问题能力；4、电脑操作熟练，会各种办公软件；</t>
  </si>
  <si>
    <t>装配班长</t>
  </si>
  <si>
    <t>1、高中或以上学历；2、有良好的组织协调能力，沟通能力强；3、有3年以上电子行业班长工作经验。</t>
  </si>
  <si>
    <t>广东联和众邦智能货架设备有限公司</t>
  </si>
  <si>
    <t>钢结构工程师</t>
  </si>
  <si>
    <t>1、负责公司钢结构类(含H钢 工字钢）的各类货架、阁楼项目的设计 测试 产品优化 技术改进工作；
2、独立完成钢结构类H钢 工字钢的各类货架、阁楼项目的结构设计及报价工作、和施工图设计的校对、报价工程                                         3、有二级建造师证的具体待遇面议</t>
  </si>
  <si>
    <t>朱先生 梁小姐</t>
  </si>
  <si>
    <t>0760-88966988</t>
  </si>
  <si>
    <t>中山市板芙镇白溪村板芙中路85号</t>
  </si>
  <si>
    <t>五金剪板折弯</t>
  </si>
  <si>
    <t>1、有五金厂剪板、折弯工作经验优先
2、品质意识强、稳定性强、安全意识强、吃苦耐劳
3、保底工资4000+全勤（计件工资可达7000元以上）</t>
  </si>
  <si>
    <t>广东凌臣科技有限公司</t>
  </si>
  <si>
    <t>高级网络工程师</t>
  </si>
  <si>
    <t>1、大专以上学历，计算机、通信相关专业，三年工作经验以上；2、精通常用网络协议TCP/IP，精通网络排障方法；具备大型网络/复杂网络处理排障经验；3、掌握本公司、行业多技术平台专业技能；4、对业界主流的网络安全厂商的产品有深入了解，精通主流网络安全产品的配置和使用以及排障能力；</t>
  </si>
  <si>
    <t>崔小姐</t>
  </si>
  <si>
    <t>0760-87880388</t>
  </si>
  <si>
    <t>中山市东区库充大街1号综合商业楼第四层</t>
  </si>
  <si>
    <t>广东隆幸食品有限公司</t>
  </si>
  <si>
    <t>厨师</t>
  </si>
  <si>
    <t>2年以上大锅菜炒菜经验，对川、湘、粤菜式等操作熟练</t>
  </si>
  <si>
    <t>郭小姐</t>
  </si>
  <si>
    <t>18125338360</t>
  </si>
  <si>
    <t>中山市三乡镇塘敢村黄牛岭12号</t>
  </si>
  <si>
    <t>1、负责公司产品的销售及推广；2、向市场各店铺销售公司的洗洁粮，粮油产品。3、高中以上学历，要求住公司宿舍；4、有小货车驾驶证，有产品销售经验；</t>
  </si>
  <si>
    <t>广东欧铠科技有限公司</t>
  </si>
  <si>
    <t>1、3年以上相关设备操作经验等，熟悉法兰克、三菱操作系统等；2、可以独立完成CNC机器调试，会磨刀、装夹具、刀具等；</t>
  </si>
  <si>
    <t>15913399052</t>
  </si>
  <si>
    <t>中山市三乡镇平南村金境路1374号</t>
  </si>
  <si>
    <t>QE/品质工程师</t>
  </si>
  <si>
    <t>1、有塑胶工厂2年同岗工作经验，指导外协厂的品质改善，负责处理客诉，品质会议检讨，8D改善报告回复客户。</t>
  </si>
  <si>
    <t>电子开发工程师</t>
  </si>
  <si>
    <t>1.六年以上小家电、厨房电器、开关电源类、工控 控制器类、个人护理类、按摩仪器类、或美容仪器类的电子部分独立开发经验，硬件及软件都会，不会软件但精通硬件开发的也可以</t>
  </si>
  <si>
    <t>火花机操作员</t>
  </si>
  <si>
    <t>1、3年以上火花机操作工作经验，对机台的维护和保养有一定的认识；2、对模具结构有一定的了解，能看懂图纸，熟悉各种量具；</t>
  </si>
  <si>
    <t>计划员</t>
  </si>
  <si>
    <t>有塑胶生产计划跟单经验，对模具、机台以及塑胶件二次加工有一定的了解，熟悉ERP系统。</t>
  </si>
  <si>
    <t>结构工程师</t>
  </si>
  <si>
    <t>1、有多年独立从事小家电、热吹风或美容仪结构开发，单独推行整个项目进行技术资料制作和验证；2、5年以上同岗工作经验以上；</t>
  </si>
  <si>
    <t>模具设计</t>
  </si>
  <si>
    <t>1、3年以上同岗模具设计工作经验；2、并配合模具车间按照设计要求完成模具制作；</t>
  </si>
  <si>
    <t>模具师傅</t>
  </si>
  <si>
    <t>1、有三年以上塑胶模具制造维修经验，思维清晰、手工精细、服从安排、能有效的把控跟进模具的交期和品质，会使用相关机械和装夹具；2、如有化妆品、多腔、绞牙模具制作经验优先录用，做机壳类模具品质观念较强者也可以录用。</t>
  </si>
  <si>
    <t>磨床师傅</t>
  </si>
  <si>
    <t>1、会操作手磨床和大水磨床设备，会二次元测量（质检，会一些检测设备），懂得看图纸。</t>
  </si>
  <si>
    <t>省模师傅</t>
  </si>
  <si>
    <t>1、有3年省模经验，能根据不同产品要求采用工艺。2、经常接触化妆品电镀等高光塑胶件，能处理麻点料纹等。</t>
  </si>
  <si>
    <t>外协跟单员</t>
  </si>
  <si>
    <t>1.熟悉注塑生产流程，有一定塑胶件表面处理的品质判断经验，有生产计划及跟单工作经验者优先；2.熟练操作电脑，有良好的沟通能力，工作主动积极，责任，有团队合作精神；3.能接受外出驻厂跟进生产计划。</t>
  </si>
  <si>
    <t>项目工程师</t>
  </si>
  <si>
    <t>1、负责产品跟踪和项目跟进2、对模具有一定了解3、熟悉3D类结构软件和办公室软件，能独立推动项目和分析技术问题。4、有家电类，办公设备类，汽车塑胶类，注塑模具PE工作经验。5、独立推行试产和组织检讨，能独立出具各类报告资料</t>
  </si>
  <si>
    <t>修模师傅</t>
  </si>
  <si>
    <t>1、有五年以上相关工作经验，工作认真扎实，专业，具有较强的沟通能力与协调能力，服从公司管理2、依据生产情况做好模具、钳口及工装计划，夹具计划。3、负责压接模具的调试、维修、保养，保证生产所需。</t>
  </si>
  <si>
    <t>营业课长</t>
  </si>
  <si>
    <t>1、3年以上模具、塑胶销售管理经验，有良好的职业道德，英语听说熟练（CET-4）；2、有较强的责任心，较强的目标意识和经营意识，能够创建有战斗力的销售团队；2、有较强的责任心，较强的目标意识和经营意识，能够创建有战斗力的销售团队；3、拥有较强的业务处理、数据分析能力、客户管理能力、资源运用能力；</t>
  </si>
  <si>
    <t>注塑成型技术员</t>
  </si>
  <si>
    <t>1.有注塑车间领班经验。2.懂得调机。3.生产现场的指导和客户有疑问要懂得如何和客户交谈。4、适应两班倒。</t>
  </si>
  <si>
    <t>注塑加料员</t>
  </si>
  <si>
    <t>1、一年以上料房工作经验即可。 2、有加料或配料、碎料经验，吃苦耐劳。</t>
  </si>
  <si>
    <t>注塑普工</t>
  </si>
  <si>
    <t>30</t>
  </si>
  <si>
    <t>服从管理，适应两班倒</t>
  </si>
  <si>
    <t>广东皮阿诺科学艺术家居股份有限公司</t>
  </si>
  <si>
    <t>QC/检验员</t>
  </si>
  <si>
    <t>初中以上学历.半年以上工作经验.责任心强.会常规检验工具，熟悉QC七大手法，懂基本办公软件操作.</t>
  </si>
  <si>
    <t>0760-85888731</t>
  </si>
  <si>
    <t>中山市三乡镇文昌西路科阳工业大厦五楼</t>
  </si>
  <si>
    <t>采购</t>
  </si>
  <si>
    <t>高中以上学历，一年以上制造业工厂工作经验。</t>
  </si>
  <si>
    <t>冲床师傅</t>
  </si>
  <si>
    <t>高中以上学历，1年以上工作经验 ,责任心强.</t>
  </si>
  <si>
    <t>高中以上学历，具备一定的文案功底，文笔流畅，一年以上行政管理工作经验。</t>
  </si>
  <si>
    <t>3年以上注塑技术员经验</t>
  </si>
  <si>
    <t>6800</t>
  </si>
  <si>
    <t>李小姐/吴小姐</t>
  </si>
  <si>
    <t>13129219846/ 18928136557</t>
  </si>
  <si>
    <t>中山市坦洲镇火炬路第三工业区51号</t>
  </si>
  <si>
    <t>模切师傅</t>
  </si>
  <si>
    <t>3年以上小家电喷油工作经验</t>
  </si>
  <si>
    <t>生产领班</t>
  </si>
  <si>
    <t>高中以上学历，1年以上工作经验 ,责任心强.懂得统筹规划。</t>
  </si>
  <si>
    <t>生管主管</t>
  </si>
  <si>
    <t>3年以上生产管理、生管管理、仓库管理等工作经验，面议</t>
  </si>
  <si>
    <t>丝印工</t>
  </si>
  <si>
    <t>熟手，3年以上产品丝印工作经验</t>
  </si>
  <si>
    <t>业务跟单</t>
  </si>
  <si>
    <t>高中以上学历，1年以上工作经验，责任心强.熟悉ERP系统及办公软件操作.</t>
  </si>
  <si>
    <t>广东奇成展示用品有限公司</t>
  </si>
  <si>
    <t>1、两年以上采购工作经验；2、责任心强，对所负责工作会倾注足够的激情；</t>
  </si>
  <si>
    <t>18998786111</t>
  </si>
  <si>
    <t>中山市南区北台曹边工业区17号（靠近板芙市场）</t>
  </si>
  <si>
    <t>高级结构设计工程师</t>
  </si>
  <si>
    <t>1、大专以上学历；2、至少一年五金机械加工行业经验；3、有精益生产、现场效率改善、生产运营实际工作经验；4、有着一定的项目规划、组织管理、沟通协调能力；5、熟悉应用Office办公软件，对五金、木工、烤漆、喷涂设备、工装夹具有一定了解。</t>
  </si>
  <si>
    <t>有多年焊接经验。熟悉使用二氧化碳保护焊和氩弧焊。会看简单的加工图纸。会做焊接工艺，夹具。</t>
  </si>
  <si>
    <t>木工部订装工</t>
  </si>
  <si>
    <t>1、初中以上学历；2、吃苦耐劳，有责任心，具有良好的沟通能力；3、会做家具，有装修经验；4、有1年以上相关工作经验，操作无事故者优先考虑。工作时间：包吃住，计件工资（5000-10000），临工260元/天，做完结算工资。</t>
  </si>
  <si>
    <t>喷油师傅</t>
  </si>
  <si>
    <t>两年以上油漆面漆工作经验。</t>
  </si>
  <si>
    <t>1、大专以上学历，英语听说、读写熟练；2、对销售工作充满兴趣与信心，性格开朗；有展示行业者优先；3、能适应出差，有C1车牌</t>
  </si>
  <si>
    <t>五金工</t>
  </si>
  <si>
    <t>会使用手动弯管机，圈圆机。</t>
  </si>
  <si>
    <t>五金模具安装工</t>
  </si>
  <si>
    <t>有一年以上的模具安装经验。</t>
  </si>
  <si>
    <t>热爱销售职位，性格开朗，有担当，有责任心。勇于挑战。</t>
  </si>
  <si>
    <t>钻孔</t>
  </si>
  <si>
    <t>会磨钻头。有二年以上工作经验服从部门领导的领导</t>
  </si>
  <si>
    <t>广东日丰电缆股份有限公司</t>
  </si>
  <si>
    <t>采购跟单员</t>
  </si>
  <si>
    <t>1、大专以上学历；2、有两年以上采购工作经验；3、能力突出者，可以接受应届毕业生；4、具备较强的表达能力及沟通能力；5、逻辑清晰，服从工作安排。</t>
  </si>
  <si>
    <t>0760-88166388-858</t>
  </si>
  <si>
    <t>中山市西区广丰工业园</t>
  </si>
  <si>
    <t>技校</t>
  </si>
  <si>
    <t>1、有仓管1年以上工作经验优先；2、办公软件熟悉。</t>
  </si>
  <si>
    <t>车工</t>
  </si>
  <si>
    <t>1、高中或以上学历，（技能优秀者可适当放宽）；2、3年或以上操作车床经验；3、态度诚恳，工作认真，有良好的沟通和协调能力。</t>
  </si>
  <si>
    <t>车间副主任</t>
  </si>
  <si>
    <t>大专或以上文化，工作认真负责、能吃苦耐劳，具有团队凝聚力，能承受高压工作状态；要求从事插头线生产加工行业至少5年以上类似职位或经验，改善意识和服务意识强，执行力强，管理风格偏刚性；对生产计划、现场5S改善、效率提升等方面有较为丰富的经验。</t>
  </si>
  <si>
    <t>车间物料员</t>
  </si>
  <si>
    <t>1、熟悉电脑操作；2、有物控员、物料员、仓库管理工作经验的优先此岗位需要上两班倒，夜班有补贴。</t>
  </si>
  <si>
    <t>车间主任</t>
  </si>
  <si>
    <t>1、大专及以上学历，机械制造相关专业；2、3年以上车间生产管理工作经验，有大型制造企业车间管理经验者优先；3、熟悉公司产品生产工艺，设备基本产能，有同行业工作经验；4、计划管理、现场管理、监督本车间的“7S”管理工作及运作实施稽核；5、精通成本管理、质量管理、安全生产、团队领导、培训知识。</t>
  </si>
  <si>
    <t>1、本科学历，财务，会计类专业（能力优秀者可放宽条件）；2、3年及以上同等职位的工作经验；3、具有ERP实操经验，至少具有初级职称；4、对数字敏感，具有强烈的原则性。</t>
  </si>
  <si>
    <t>导体工程师</t>
  </si>
  <si>
    <t>1、大专以上学历；2、精通铜导体多头拉丝、束丝全工序技术要求及要点；3、能独立解决相关工艺问题并编制相关生产工艺；4、熟悉办公软件，会CAD简单画图。</t>
  </si>
  <si>
    <t>2年以上工作经验适应加班。</t>
  </si>
  <si>
    <t>电工/钳工</t>
  </si>
  <si>
    <t>1、数控、电子、程控、精通电路检修能力，有3年以上维修经验；2、熟悉电缆设备维修技术；3、高中以上学历。</t>
  </si>
  <si>
    <t>1、会计相关专业，大专以上学历；2、2年以上工作经验，有一般纳税人企业工作经验者优先；3、熟悉发票相关的知识；4、熟练应用财务及Office办公软件；5、具有良好的沟通能力；6、有较强的工作责任心和敬业精神。</t>
  </si>
  <si>
    <t>基建工程师</t>
  </si>
  <si>
    <t>1、大专及以上学历，建筑学或土木工程师相关专业；2、3年以上土建（含水电安装）现场施工管理经验；3、能够进行工程量的估算；4、熟练运用CAD进行现场布局图的编制。</t>
  </si>
  <si>
    <t>精益生产经理</t>
  </si>
  <si>
    <t>1、大专以上学历；2、从事精益工作8年以上，管理工作3年以上；3、对精益生产工具及理念有深入认识；4、日资/台资工作背景者优先，有咨询背景者优先。</t>
  </si>
  <si>
    <t>钳工</t>
  </si>
  <si>
    <t>1年以上工作经验此岗位需要加班；2、有丰富维修经验者条件可适当放宽。</t>
  </si>
  <si>
    <t>人事行政专员</t>
  </si>
  <si>
    <t>1、大专及以上学历，一年以上制造业招聘工作经验（可接受优秀人力资源相关专业优先应届生）；2、熟悉运用各种招聘渠道及方法；3、抗压能力强；4、有良好的人际沟通技巧与亲和力的。</t>
  </si>
  <si>
    <t>生产计划员</t>
  </si>
  <si>
    <t>1、大专以上学历；2、有责任心，服从安排。</t>
  </si>
  <si>
    <t>销售业务员</t>
  </si>
  <si>
    <t>1、有电缆客户资源或者有电缆同行终端销售工作经验优先；2、具备良好的人际交往能力，工作责任心、抗压能力强；3、形象佳、有车，能适应较长时间出差；4、客户群体或人脉资源为电力(国家电网，水电，火电，核电，垃圾焚烧发电及生物质发电)、油田、冶金、石化、水泥、造纸、轨道交通、工程机械、特种设备、家用电器、煤矿、船舶制造等均可考虑。</t>
  </si>
  <si>
    <t>广东申川机电设备有限公司</t>
  </si>
  <si>
    <t>钣金焊接工</t>
  </si>
  <si>
    <t>1、氩焊或二氧化碳保护焊或普通电焊技术好 2、会看机械图纸并依图纸制作</t>
  </si>
  <si>
    <t>谢小姐 陈小姐</t>
  </si>
  <si>
    <t>0760-86507817</t>
  </si>
  <si>
    <t>广东省中山市板芙镇智能制造装备产业园智创路4号</t>
  </si>
  <si>
    <t>打磨工杂工</t>
  </si>
  <si>
    <t>1、能吃苦 2有从事机械焊接后打磨除锈工作经验者</t>
  </si>
  <si>
    <t>1、中专以上学历 2、会做电气动力控制柜，能出差肯学习 3、会欧姆龙或西门子PLC编程</t>
  </si>
  <si>
    <t>机加车铣床工</t>
  </si>
  <si>
    <t>1、会看机械图纸 2、会根据图纸独立完成工件加工，肯学习</t>
  </si>
  <si>
    <t>机械绘图员</t>
  </si>
  <si>
    <t>1、中大专以上学历 2、机械制造或机电专业，会CAD绘图软件和office办公软件，肯学习</t>
  </si>
  <si>
    <t>机械装配钳工</t>
  </si>
  <si>
    <t>1、会看机械装配修配 2、会看机械图纸，能出差 肯学习</t>
  </si>
  <si>
    <t>销售工程师</t>
  </si>
  <si>
    <t>1、中大专以上学历 2、机械制造或机电专业，会CAD绘图软件和office办公软件，能出差，肯学习 3、有驾驶证</t>
  </si>
  <si>
    <t>1、大专以上学历 2、文笔流畅 英文能流利对话 3、形象气质佳，性格开朗，有驾驶证，主要从事业务相关展会宣传工作</t>
  </si>
  <si>
    <t>广东胜卓扬电气有限公司</t>
  </si>
  <si>
    <t>采购文员</t>
  </si>
  <si>
    <t>1、高中或以上文凭，抗压能力强；
2、对电气元器件基本熟悉，具有一定的沟通和协调能力；懂得市场调查和分析，并做出报告；
3、会使用ERP系统和电脑办公软件。</t>
  </si>
  <si>
    <t>13822702971</t>
  </si>
  <si>
    <t>中山市三乡镇平昌路248号</t>
  </si>
  <si>
    <t>电气成套技工</t>
  </si>
  <si>
    <t>懂得电气控制系统组装经验，了解常用电气元件，能看懂安装线路图，熟练使用各种电工工具；有电气相关原理知识，熟练掌握电气基本电路的连接知识，能够根据原理图独立布线。</t>
  </si>
  <si>
    <t>激光切割师傅</t>
  </si>
  <si>
    <t>熟悉激光数控设备机器及操作，具有工作责任心与学习能力，会看图纸，有机器平常运作的检修能力优先，吃苦耐劳，服从领导安排。</t>
  </si>
  <si>
    <t>品质专员</t>
  </si>
  <si>
    <t>1、懂得电气控制系统组装调试应用经验，有3C行业自动化设备专业优先；
2、了解常用电气元件，能看懂安装线路图，熟练使用各种电工工具；
3、有电气相关原理知识，熟练掌握电气基本电路的连接知识，能够根据原理图独立布线。</t>
  </si>
  <si>
    <t>能根据图纸安装组件；遵守工艺标准和安全操作规程；能吃苦耐劳，服从安排。</t>
  </si>
  <si>
    <t>商务助理</t>
  </si>
  <si>
    <t>1、大专文凭，认真好学，逻辑清晰，沟通能力强，懂得建立良好的人际关系；
2、具备一定的责任感和团队精神，有一定的文笔功底，会电脑；
3、从事过相关工作经验者优先。</t>
  </si>
  <si>
    <t>折弯技工</t>
  </si>
  <si>
    <t>熟悉数控折弯机器及操作，具有工作责任心与学习能力，会看图纸，有机器平常运作的检修能力优先，吃苦耐劳，服从领导安排。</t>
  </si>
  <si>
    <t>广东世宇科技股份有限公司</t>
  </si>
  <si>
    <t>PMC主管</t>
  </si>
  <si>
    <t>1、大专以上学历，3年以上PMC主管工作经验；2、对数据敏感，有一定的数据分析能力，主动积极处理异常状况；3、具有良好的统筹和沟通能力，有责任心，主动性强。</t>
  </si>
  <si>
    <t>覃小姐</t>
  </si>
  <si>
    <t>18689402071</t>
  </si>
  <si>
    <t>中山市西区沙朗隆平区政安路1号</t>
  </si>
  <si>
    <t>QE/品质工程师 英语</t>
  </si>
  <si>
    <t>1、本科以上学历，电子、机电类等相关专业，1年以上相关工作经验；2、英语六级以上，与海外客户英语无障碍交流。有海外留学经验更佳；3、具备良好的阅读理解和沟通能力；4、工作积极主动，仔细耐心，有责任心，具备良好的客户服务意识和团队合作精神。</t>
  </si>
  <si>
    <t>Unity3D程序员</t>
  </si>
  <si>
    <t>1、大专及以上学历，计算机、软件等相关专业，1年以上工作经验，考虑21届优秀应届毕业生；2、熟悉Unity3D游戏开发，掌握相关语言开发，熟悉相关系统开发，相关插件开发，单片机通信原理；3、有较强的逻辑思维能力和分析解决能力；思维清晰创新、善于专研、学习能力强；4、自信、善于推理；细心、严谨、责任心强；良好的团队意识。</t>
  </si>
  <si>
    <t>钣金核价工程师</t>
  </si>
  <si>
    <t>1、大专及以上学历，机械或自动化相关专业，有相同职位经验1年以上；2、熟练使用绘图软件，会钣金展开计算方式；3、懂得车、洗、钻、磨、压、焊接、折弯等加工工艺；4、良好的职业素养，对数字敏感，较强的逻辑思维能力；细心严谨，原则性强；5、责任心强；沟通、协调能力强；学习能力强。</t>
  </si>
  <si>
    <t>财务主管 销售组</t>
  </si>
  <si>
    <t>1、大专以上学历，财会相关专业，英语四级以上，良好的英语读写能力；2、3年以上中型制造业的会计工作经验，有一定的管理工作经验；3、认真细致，责任心强，沟通协调能力好，抗压能力强，逻辑思维能力强。</t>
  </si>
  <si>
    <t>单片机工程师</t>
  </si>
  <si>
    <t>1、大专及以上学历，计算机、通信工程、电子工程、自动化控制等相关专业，三年以上单片机编程经验；2、熟练使用设计软件；3、擅长使用单片机进行线路设计；熟悉51系列单片机和STM32单片机的使用和编程和KEILC进行单片机编程；4、懂得RS-232和USB与电脑的通讯原理和协议的程序编写；5、有较强的逻辑思维能力和分析解决能力；思维清晰创新、善于专研、学习能力强。</t>
  </si>
  <si>
    <t>短视频运营</t>
  </si>
  <si>
    <t>1、大专或以上学历，广告学、新闻学等相关专业，1年以上短视频制作和运营经验；2、可独立策划音视频故事，撰写视频文案；3、擅长视频拍摄和剪辑制作，熟练使用设计软件；4、熟练使用摄影机、单反等专业器材；5、具备良好的沟通表达能力和团队合作精神，能迅速融入公司氛围，抗压力强，有一定的出差要求；6、简历请附上音视频账号ID及作品。</t>
  </si>
  <si>
    <t>非标机械工程师</t>
  </si>
  <si>
    <t>1、机械工程等相关专业，3年以上的机械设计或结构设计相关工作经验，同行不限；2、熟悉电子产品的机械、结构设计及改良；3、熟悉掌握结构件及整机装配设计验证和寿命测试的实验标准和方法；4、熟悉机构标准件选型及应用；5、具有模具，机械加工，钣金等经验；6、精通材料选型及热处理工艺，熟悉加工工艺，并会计算加工件成本；7、有成功的设计案例及专利技术的优先。</t>
  </si>
  <si>
    <t>海外总账会计</t>
  </si>
  <si>
    <t>1、大专以上学历，财会相关专业，初级以上会计职称，良好的英语读写能力，CET4以上；2、两年以上财务工作经验，对全盘财务有一定的了解；3、相关规模制造性企业工作经验优先；4、认真细致，责任心强，沟通协调能力好，抗压能力强。</t>
  </si>
  <si>
    <t>机械工程师 计算书</t>
  </si>
  <si>
    <t>1、中专以上学历，机械设计制造及其自动化等相关专业，从事大型游乐设施相关工作5年以上；2、熟悉机械方面专业知识，熟悉设计软件；3、有良好的力学基础及机械设计基础；4、会编写计算书、熟悉大型游乐设施的相关标准。条件优秀者可放宽相应要求。</t>
  </si>
  <si>
    <t>品质工程师</t>
  </si>
  <si>
    <t>1、大专以上学历，机电一体化等相关专业；2、熟悉各机械类检验工具的使用，各类电子电气检验工具的使用；3、了解机加工，压铸，焊接，注塑，丝印，表面处理工艺，了解PCBA板，LED灯类生产制作工艺及验收标准；4、工作有责任心，原则性强。</t>
  </si>
  <si>
    <t>1、大专及以上学历，机械、电子、机电一体化等相关专业；2、具有规上企业质量管理工作3年以上经验；3、具备统筹管理能力与数据分析能力，沟通能力强，有原则性。</t>
  </si>
  <si>
    <t>售后客服经理</t>
  </si>
  <si>
    <t>1、本科以上学历，3年以上相关主管或经理岗位工作经验；2、熟悉客户关系处理和投诉处理；3、沟通能力及协调能力强，善于交流；4、管理能力强，有较强的责任心和服务意识。</t>
  </si>
  <si>
    <t>薪酬绩效主管</t>
  </si>
  <si>
    <t>1、大专以上学历，人力资源管理或企业管理相关专业；2、熟练掌握人力资源专业绩效、薪酬福利等领域；3、三年以上相当规模企业中层管理岗位人力资源工作经验优先考虑；4、工作严谨，逻辑思维能力强，数字敏感度好，善于进行数据分析，具备良好的沟通能力和协调能力。</t>
  </si>
  <si>
    <t>广东蜀丰科技有限公司</t>
  </si>
  <si>
    <t>QA</t>
  </si>
  <si>
    <t>1、熟悉电气作业，能看懂电气作业图纸；2、有2年或以上自动化设备行业同职位工作经验优先；3、熟悉设备出货检验流程。</t>
  </si>
  <si>
    <t>蒲小姐 董小姐</t>
  </si>
  <si>
    <t>18928180966</t>
  </si>
  <si>
    <t>中山市板芙镇中山市板芙镇迎宾大道蜀丰科技园</t>
  </si>
  <si>
    <t>1、会计相关专业，全日制本科以上学历；
2、认真细致，爱岗敬业，吃苦耐劳，有良好的职业操守；
3、思维敏捷，接受能力强，能独立思考，善于总结工作经验；
4、具有良好的沟通能力；
5、熟悉成本核算和存货管理；
6、熟练应用金蝶、ERP各个模块的功能和操作及Office办公软件；
7、3年以上制造业相关工作经验；
8、有会计从业资格证书，同时具备会计初级资格证</t>
  </si>
  <si>
    <t>1、全日制本科及以上学历（机械或自动化设备设计相关专业）；2、熟悉AutoCAD，Solidworks等办公软件；3、3年以上非标自动化设备工作经验；4、有独立完成过非标自动化项目者优先录用，工作能力优异者学历可放宽限度。</t>
  </si>
  <si>
    <t>精密磨床师傅</t>
  </si>
  <si>
    <t>1、具有最少三年或者以平面磨床加工经验
2、能够看懂机械加工的相关图纸，严格按照2D图档公差要求加工，熟练操作精密平面磨，校表操作快速准确，熟练使用各种测量工具自检工件；
3.熟练掌握各种砂轮的种类、性能，熟练使用磁台、砂轮修整器等工具修整砂轮，熟练修整圆弧、高精度斜面、高精度复合斜面等；
4、熟悉机床的操作，维护与日常保养；</t>
  </si>
  <si>
    <t>助理机械工程师</t>
  </si>
  <si>
    <t>1.要求本科及以上学历；
2.了解基本的LCD行业知识； 
3.了解机械设计工具； 
4.有自动化行业两年以上工作经验或应届毕业生；
5.熟悉机械装配工艺、机械加工工艺、表面处理工艺；
6.精通使用各绘图软件，如CAD、solid works；
7.逻辑缜密，思维敏锐，思路清晰；
8.热爱自动化行业，愿意在机械方面深造；
9.了解机械设计行业的规则。</t>
  </si>
  <si>
    <t>装配电工</t>
  </si>
  <si>
    <t>20</t>
  </si>
  <si>
    <t>1.机电一体化、电气自动化、管理类、信息化管理相关专业；
2.至少2年以上自动化设备生产组装，电气装配经验； 
3.能独立根据文件或电路图进行元器件布局排版和接线、焊接电缆线、整机接气管和整机接电缆线、根据文件示意图安装元器件、设备标签粘贴等；
4.能独立指导中级/初级电工装配作业；能独立处理设备调试异常故障和电气装配异常；
5.熟悉欧姆龙PLC接线、三菱PLC接线、台达PLC接线、或基恩士PLC;6.根据文件制作电缆线、焊接电缆线和其他、打孔安装线槽、根据文件示意图安装元器件等；
7.根据文件或电路图接线、焊接电缆线、打孔攻牙、整机接气管和整机接电缆线、根据文件示意图安装元器件、设备标签粘贴等。</t>
  </si>
  <si>
    <t>装配钳工</t>
  </si>
  <si>
    <t>1.能看懂CAD零件图纸以及装配图纸，熟练使用装配工具，对五金配件及物料有一定的认知；2.熟悉机器设备装配要求，装配技术好，有机械设备厂2年以上实际装配钳工操作经验；</t>
  </si>
  <si>
    <t>广东思顿科技有限公司</t>
  </si>
  <si>
    <t>网络工程师</t>
  </si>
  <si>
    <t>1、大专以上计算机网络相关专业，有相关职称证书优先；2、具备3年以上的大、中型网络实施经验，以及对核心设备的运维经验优先；3、精通网络协议TCP/IP，熟悉CISCO、华为、深信服等主流厂商网络产品；4、精通主流网络安全产品的配置和使用以及排障能力；5、具有良好的职业道德和团队协作能力。</t>
  </si>
  <si>
    <t>苟小姐</t>
  </si>
  <si>
    <t>0760-88319887</t>
  </si>
  <si>
    <t>中山市东区亨尾大街3号中山软件园1号楼3层314室</t>
  </si>
  <si>
    <t>广东万宝龙门实业有限公司</t>
  </si>
  <si>
    <t>CAD绘图员</t>
  </si>
  <si>
    <t>1、男女不限，大专以上学历，；2、有家具设计工作经验；</t>
  </si>
  <si>
    <t>蔡先生</t>
  </si>
  <si>
    <t>0760-23781688</t>
  </si>
  <si>
    <t>中山市三乡镇第二工业区金台路20号</t>
  </si>
  <si>
    <t>1、男性，高中以上学历，应届生均可；2、熟悉基本办公软件；</t>
  </si>
  <si>
    <t>叉车司机</t>
  </si>
  <si>
    <t>1、男，初中以上学历，持有叉车证，有工作经验；</t>
  </si>
  <si>
    <t>1、男，初中以上学历，持有电工证，有工作经验；</t>
  </si>
  <si>
    <t>1、男，初中以上学历，持有焊工证，有工作经验；</t>
  </si>
  <si>
    <t>行政人事主管</t>
  </si>
  <si>
    <t>1、男性，大专以上学历；2、有行政人事工作经验；</t>
  </si>
  <si>
    <t>货车司机</t>
  </si>
  <si>
    <t>1、男，高中以上学历，B2牌以上，服从工作安排；</t>
  </si>
  <si>
    <t>家具设计主管</t>
  </si>
  <si>
    <t>1、男性，大专以上学历；2、有家具设计及管理工作经验；</t>
  </si>
  <si>
    <t>结算员</t>
  </si>
  <si>
    <t>1、男女不限，大专以上学历，有C1驾照，能出差；2、有相关工作经验优先；</t>
  </si>
  <si>
    <t>客服专员</t>
  </si>
  <si>
    <t>1、男女不限，高中以上学历，有C1驾照；2、有相关业务销售工作经验；</t>
  </si>
  <si>
    <t>量数员</t>
  </si>
  <si>
    <t>1、男，高中以上学历，会开车，熟悉办公软件；</t>
  </si>
  <si>
    <t>木工</t>
  </si>
  <si>
    <t>1、男，初中以上学历，有木工工作经验；</t>
  </si>
  <si>
    <t>品质部主管</t>
  </si>
  <si>
    <t>1、男性，大专以上学历；2、有质检、QC、品质管理工作经验；</t>
  </si>
  <si>
    <t>贴皮、油漆主管</t>
  </si>
  <si>
    <t>1、男，初中以上学历，有贴皮工作经验；</t>
  </si>
  <si>
    <t>项目工程管理员</t>
  </si>
  <si>
    <t>1、男性，高中以上学历，适应外驻点；2、有工地项目管理工作经验；</t>
  </si>
  <si>
    <t>1、男女不限，高中以上学历，有C1驾照；2、熟悉办公软件；</t>
  </si>
  <si>
    <t>油漆工</t>
  </si>
  <si>
    <t>资料员</t>
  </si>
  <si>
    <t>广东万谷实业发展有限公司</t>
  </si>
  <si>
    <t>餐厅经理</t>
  </si>
  <si>
    <t>1、大专及以上学历，2、有餐饮行业管理经验；3、具有酒店管理、烹调学、掌握食品营业卫生和饮食管理等知识。�4、具有较强的社会活动能力，组织领导能力和实际工作能力。�5、熟悉饮食生产的全过程，善于安排各个环节的工作，掌握饮食各部门的岗位职责和工作程序。</t>
  </si>
  <si>
    <t>杜小姐</t>
  </si>
  <si>
    <t>18826045280</t>
  </si>
  <si>
    <t>中山市东区沙岗兴龙路10号万谷广场5楼万谷实业</t>
  </si>
  <si>
    <t>餐饮运营总监</t>
  </si>
  <si>
    <t>1、大专及以上学历，5年以上中大型餐饮连锁企业管理岗位经验，3年以上大区经理或营运总监级以上岗位经验；2、精通餐饮行业的业务知识，熟练掌握中餐、西餐的营销及管理技能；3、具备良好的社会交际能力、组织领导工作能力和餐饮营销策划能力。</t>
  </si>
  <si>
    <t>广东万合科技有限公司</t>
  </si>
  <si>
    <t>后整主管</t>
  </si>
  <si>
    <t>1、3年以上后整车间经验；2、熟悉毛衫生产工序；</t>
  </si>
  <si>
    <t>郑小姐</t>
  </si>
  <si>
    <t>0760-86197888</t>
  </si>
  <si>
    <t>中山市三乡镇乌石村莲塘上路3号</t>
  </si>
  <si>
    <t>毛衫设计师</t>
  </si>
  <si>
    <t>1、大专以上学历；2、有毛衫设计经验；</t>
  </si>
  <si>
    <t>毛衫吓数兼画花师傅</t>
  </si>
  <si>
    <t>1、有毛衫画花兼吓数经验；</t>
  </si>
  <si>
    <t>广东文达镁业科技股份有限公司</t>
  </si>
  <si>
    <t>安全员</t>
  </si>
  <si>
    <t>有安全管理员证书，熟悉国家消防、职业卫生、安全生产法规并能够熟练运用</t>
  </si>
  <si>
    <t>陈小姐</t>
  </si>
  <si>
    <t>0760-23863986</t>
  </si>
  <si>
    <t>中山市坦洲镇前进四街路26号</t>
  </si>
  <si>
    <t>三年以上压铸产品开发工程师经验,熟悉掌握绘图软件、office办公软件</t>
  </si>
  <si>
    <t>压铸工</t>
  </si>
  <si>
    <t>有压铸工作经验，两班倒</t>
  </si>
  <si>
    <t>广东伍玖伍安全文化科技有限公司</t>
  </si>
  <si>
    <t>讲师助教</t>
  </si>
  <si>
    <t>1、性格开朗，诚信自律，勤奋上进，有良好的敬业精神；2、形象好、敢于挑战，创新好学，乐于沟通，具备较强的团队合作精神；3、热爱培训事业，有责任心，懂得感恩，积极主动，能吃苦，有较强的适应能力和学习能力；4、熟悉操作word文档，培训课件制作，有主持，培训经历者优先考虑。</t>
  </si>
  <si>
    <t>邱先生</t>
  </si>
  <si>
    <t>0760-88661101</t>
  </si>
  <si>
    <t>中山市西区沙港西路22号(A幢三层之一)</t>
  </si>
  <si>
    <t>应急救援教官</t>
  </si>
  <si>
    <t>1、有应急救援队伍工作经验，熟悉应急救援处置程序和过程操作；2、有应急救援培训授课经验，有一定课程开发和课件编写能力；3、形象好，乐于沟通，具备较强的团队合作精神。</t>
  </si>
  <si>
    <t>广东香山衡器集团股份有限公司</t>
  </si>
  <si>
    <t>高级结构工程师</t>
  </si>
  <si>
    <t>1、机械、机电等相关专业，具有较为成熟的理论基础，可独立完成结构原理分析及整机开发；2、具有5年以上相关产品开发相关工作经验，熟悉CREO、PLM、SAP、OA等工作软件；3、熟悉电子或家电类产品结构、模具结构及生产工艺流程。</t>
  </si>
  <si>
    <t>谢小姐</t>
  </si>
  <si>
    <t>0760-88226100</t>
  </si>
  <si>
    <t>中山市东区起湾道东侧白沙湾工业园区</t>
  </si>
  <si>
    <t>软件工程师</t>
  </si>
  <si>
    <t>1、本科及以上学历，软件工程、电子科学与技术等相关专业；2、具备3年以上单片机软件开发工作经验；3、熟悉工作所需计算机语言，熟悉ARM和51内核微控制器的C编程及汇编编程，具有良好的代码编写习惯等。</t>
  </si>
  <si>
    <t>14000</t>
  </si>
  <si>
    <t>商用软件开发工程师</t>
  </si>
  <si>
    <t>1、本科及以上学历，软件工程、电子科学与技术等相关专业；2、三年以上android驱动底层开发经验，手机、平板、机顶盒等行业经验优先；3、熟悉rk、mtk智能手机平台，熟练掌握rk、mtk平台bsp软件调试方法，能够熟练阅读各种软硬件设计文档、调试文档及其他相关文档；4、精通androidframework的架构流程，熟悉android系统移植、uboot、keneldriver开发以及hal层开发调试和集成工作等。</t>
  </si>
  <si>
    <t>硬件工程师</t>
  </si>
  <si>
    <t>1、本科及以上学历，电子信息工程、通信工程，计算机科学与技术等相关专业；2、有高端ARM架构嵌入式处理器，运行操作系统（如安卓或linux系统）的主板设计开发实际经验；3、负责原理图设计、PCB设计，样板焊接调试及测试；4、根据产品要求实现需求分析，设计外围功能接口电路。</t>
  </si>
  <si>
    <t>广东元一科技实业有限公司</t>
  </si>
  <si>
    <t>熟悉机械绘图、熟练使用CAD、Solidworks等绘图软件</t>
  </si>
  <si>
    <t>13326971998</t>
  </si>
  <si>
    <t>中山市三角镇高平大道西1号</t>
  </si>
  <si>
    <t>数控铣床，一年以上CNC操作经验，会使用三菱系统</t>
  </si>
  <si>
    <t>高中及以上学历，有2年以上仓管工作经验；有责任心，能吃苦耐劳、有担当，数字观念强，积极向上;</t>
  </si>
  <si>
    <t>电气技术员</t>
  </si>
  <si>
    <t>1、中专以上学历，需机电一体化、电气自动化技术、电气自动化设备安装与维修、机电技术应用、电气运行与控制、家电维修等相关专业；持有电工上岗证</t>
  </si>
  <si>
    <t>会计</t>
  </si>
  <si>
    <t>1、进出口贸易公司会计优先。2、熟练使用财务软件及办公软件。3、良好的沟通能力及抗压能力</t>
  </si>
  <si>
    <t>磨工</t>
  </si>
  <si>
    <t>身体健康、视力良好、肯吃苦耐劳、服从管理;二年以上工作经验</t>
  </si>
  <si>
    <t>软件后端开发工程师</t>
  </si>
  <si>
    <t>1. 要求精通JAVA，全面的软件知识结构(操作系统、软件工程、设计模式、数据结构、数据库系统、网络安全)；2. 熟悉http/https协议，熟悉Web相关协议及交互过程，对Web常见设计模式比较熟悉，有TCP/IP经验者更佳；3. 熟悉JAVA，熟悉基于J2EE的WEB架构设计，有丰富的Web MVC（SpringMvc，SpringBoot，MyBatis等）开发经验；4. 掌握数据库的理论知识，熟练使用MySQL等主流数据库。熟悉Redis等Key-Value存储系统者更佳；</t>
  </si>
  <si>
    <t>软件前端开发工程师</t>
  </si>
  <si>
    <t>1. 精通HTML5和CSS3。2. 精通JS、熟练使用es6开发，熟悉主流Javascript框架（React、Vue、AngularJS等）至少精通其一，熟悉Vue优先。3. 熟悉grunt、gulp、webpack等构建工具。4. 熟练掌握盒模型、常用布局以及浏览器和移动设备兼容性；5. 熟悉前端自动化和工程化，熟练使用Git；6. 有工程方面经验和重构经验更好。7. 热爱工业开发</t>
  </si>
  <si>
    <t>售后安装工</t>
  </si>
  <si>
    <t>1、熟悉现场工程施工标准、验收标准、工作流程、工艺重点及工序衔接；2、较强的动手能力、理解和分析能力、组织能力、团队精神；3、良好的服务精神，熟悉设备操作流程，有电工基础、有责任心、能适应出差；4、工作积极主动，肯吃苦耐劳。</t>
  </si>
  <si>
    <t>物料员</t>
  </si>
  <si>
    <t>身体健康、手脚灵活、对数据敏感、有团队协助意识肯服从管理。</t>
  </si>
  <si>
    <t>装配普工</t>
  </si>
  <si>
    <t>吃苦耐劳、服从安排、有上进心。</t>
  </si>
  <si>
    <t>广东掌脉智能科技有限公司</t>
  </si>
  <si>
    <t>大客户经理</t>
  </si>
  <si>
    <t>1、负责我司智能AI系列产品的项目推广（智能会议室项目组，AI人工智能项目组）；2、主要项目对接客户：政企客户为主(政府，学校，医院，公检法，大型企业）；3、以客为尊，通过高效率及优质销售服务推广公司产品，提供智能一体化的解决方案；4、客户分析：面谈时了解客户真正的实力：从销量、市场、对新品的开发，掌握客户性格及关注点；5、及时向客户提供我司最新产品信息和产品目录。</t>
  </si>
  <si>
    <t>0760-88260993</t>
  </si>
  <si>
    <t>中山市东区融昊创意园</t>
  </si>
  <si>
    <t>1、收集、整理及分析客户资料（主要针对中山政府机构、事业单位）；2、针对政府项目进行中投标工作，包括售前技术支持，方案演示；3、对接政府单位客户进行有效的工作：包括前期的项目信息挖掘、拜见客户、做系统演示、技术交流、简单的技术方案提供等。及时搜集、反馈客户意见和建议，积极协调内外资源，有效支持客户项目完成，提高客户满意度；4、完成公司设定的月度/季度/年度销售任务；5、完成公司安排相关工作</t>
  </si>
  <si>
    <t>系统集成工程师</t>
  </si>
  <si>
    <t>1、根据客户需求制定信息技术解决方案；2、负责项目的工程实施与设备安装调试工作；3、负责项目售前售后的工作；4、根据项目的需求，针对客户定制培训计划，并执行现场培训；5、负责监督项目实施和工程的验收工作</t>
  </si>
  <si>
    <t>项目经理</t>
  </si>
  <si>
    <t>1、负责政企客户信息化项目，包括但不限于：包括前期的项目信息挖掘、拜见客户、做系统演示、技术交流、简单的技术方案提供及售后跟进等；2、收集和了解客户背景、竞争对手及市场趋势资料3、参与政府项目投标工作，包括售前技术支持，方案演示，标书制作；4、完成公司设定的月度/季度/年度销售任务。</t>
  </si>
  <si>
    <t>销售代表</t>
  </si>
  <si>
    <t>1、负责我司智能AI系列产品的项目推广（智能会议室项目组，AI人工智能项目组）；2、整理、收集客户信息、开发新客户；3、完成公司安排工作并及时汇报工作。</t>
  </si>
  <si>
    <t>广东真优美景观照明有限公司</t>
  </si>
  <si>
    <t>1、负责产品工艺技术规程的编制，修改和督导执行，负责岗位操作法的审核、制定和督导执行;_x000D_
_x000D_
2、负责工艺技术资料的收集、整理和建档;_x000D_
_x000D_
3、负责同行业间的工艺技术交流;_x000D_
_x000D_
4、负责厂控工艺指标的下达、修改、审核、审定;_x000D_
_x000D_
5、负责生产工艺方案的审核、审定;_x000D_
_x000D_
6、负责产品的消耗定额、能耗定额计划的编制、审核、审定;_x000D_
_x000D_
7、.负责生产操作中重大和一般工艺事故的日常管理；_x000D_
_x000D_
8、协助有关部门做好职工的技术培训工作;_x000D_
_x000D_
9、负责合理化建议的征集、审核工作;_x000D_
_x000D_
10、对生产过程中出现的工艺技术问题，负责分析并提出解决方案;_x000D_
_x000D_
11、熟悉户外灯饰生产工艺优先</t>
  </si>
  <si>
    <t>曾小姐</t>
  </si>
  <si>
    <t>13680173162</t>
  </si>
  <si>
    <t>中山市古镇海洲西比大道一路8号首层</t>
  </si>
  <si>
    <t>广东正中信德建设工程咨询有限公司</t>
  </si>
  <si>
    <t>绿化工程师</t>
  </si>
  <si>
    <t>制定园林绿化造价咨询工作指引，收集园林绿化相关材料信息，对助理完成的初步预结算成果文件进行审核，参与预结算，现场勘察，定期编制工作指标，对助理进行工作培训。</t>
  </si>
  <si>
    <t>章至佳</t>
  </si>
  <si>
    <t>13822787808</t>
  </si>
  <si>
    <t>中山市东区东苑路12号2楼</t>
  </si>
  <si>
    <t>一级建造师</t>
  </si>
  <si>
    <t>制定项目咨询工作方案，指导助理完成分部咨询内容，审核阶段性成果文件，分析项目风险以及制定控制措施，参与定期工作会议，处理往来文件资料的审核。</t>
  </si>
  <si>
    <t>造价员</t>
  </si>
  <si>
    <t>1、协助项目经理完成造价计量和计价工作；2、在项目经理的指引下参与项目的全过程跟踪工作，包括现场勘查、计量、问题的分析以及处理。核；3、学习参与司法鉴定业务；4、学习参与财政投资评审以及审计业务；5、对个人完成业务进行分析和总结。</t>
  </si>
  <si>
    <t>广东智慧机电设备有限公司</t>
  </si>
  <si>
    <t>硒鼓组长</t>
  </si>
  <si>
    <t xml:space="preserve">1、有相关打印耗材工作经验；
</t>
  </si>
  <si>
    <t>17708268130</t>
  </si>
  <si>
    <t>中山市坦洲镇坦神南路152号</t>
  </si>
  <si>
    <t>广东中凯智慧政务软件有限公司</t>
  </si>
  <si>
    <t>高级Java软件工程师</t>
  </si>
  <si>
    <t>1、计算机、电子、通信、数学等相关专业，三年以上Java开发经验，曾从事过3人或以上的团队项目开发，担任过团队负责人或者小型项目经理尤佳；&amp;nbsp；2、掌握J2SE、J2EE知识，熟练使用SSM/SSH框架；&amp;nbsp；3、熟悉SQL语言，熟练使用ORACLE数据库；4、熟悉Linux操作系统，会使用常用命令；5、熟练使用Tomcat、WebLogic等容器。</t>
  </si>
  <si>
    <t>丁小姐</t>
  </si>
  <si>
    <t>13631101966</t>
  </si>
  <si>
    <t>中山市西区彩虹大道9号嘉华互联华中心10楼</t>
  </si>
  <si>
    <t>售前技术支持工程师</t>
  </si>
  <si>
    <t>1、大专以上学历，计算机软件、电子政务、公共管理类或中文相关专业优先；2、有较强的学习、逻辑分析、组织、执行能力；3、善于人际交往、与人沟通，细心谨慎、富有责任心，形象良好，有团队协作精神；4、有驾驶证E、C1牌照优先考虑。</t>
  </si>
  <si>
    <t>1、计算机或相关专业本科以上学历；两年以上软件项目管理经验，担任过一个以上软件项目的需求分析与系统设计工作；2、有从事系统的开发、实施、管理经验者优先；3、身体健康，积极进取，诚实正直、勤奋、踏实，责任心强；4、良好的学习、沟通、适应能力；5、良好的团队协作精神和服务意识；6、能与客户进行良好的沟通；7、有较好的文档编写能力，清楚项目过程文档的编制要求和方法。</t>
  </si>
  <si>
    <t>广东竹海炭生源生物科技有限公司</t>
  </si>
  <si>
    <t>1、执行公司制定的招商计划；2、负责招商谈判与客户开发、维护；3、包括客户的接洽、谈判和追踪以及客户的签约，客户关系的维护等。</t>
  </si>
  <si>
    <t>李加军</t>
  </si>
  <si>
    <t>17545518443</t>
  </si>
  <si>
    <t>中山市东区远洋广场2幢写字楼902</t>
  </si>
  <si>
    <t>广州敏捷新生活物业管理有限公司中山分公司</t>
  </si>
  <si>
    <t>案场保安</t>
  </si>
  <si>
    <t>无纹身，无不良记录，退伍军人优先</t>
  </si>
  <si>
    <t>0760-85766989</t>
  </si>
  <si>
    <t>中山市坦洲镇环洲北路九号锦绣国际花城</t>
  </si>
  <si>
    <t>广州王府管家高端家庭服务有限公司中山分公司</t>
  </si>
  <si>
    <t>行政人力资源经理</t>
  </si>
  <si>
    <t>1、全面负责行政、人事相关工作；2、重点工作：招聘、薪酬绩效、制度落地。</t>
  </si>
  <si>
    <t>0760-88888760</t>
  </si>
  <si>
    <t>中山市东区远洋广场</t>
  </si>
  <si>
    <t>品牌策划员</t>
  </si>
  <si>
    <t>1、根据市场状况和公司战略，提出品牌营销、市场推广等方面的实施方案建议，协助执行市场推广计划；2、进行市场调研与分析，研究政策方向、业内动态，定期进行市场预测及情报分析，为公司决策提供依据。结合企业发展的不同阶段特点、行业热点主题策划推广活动；3、广告投放与媒体公关工作。负责品牌多渠道媒体传播，增强品牌传播影响力；4、VI与宣传画册等宣传品、广告素材的设计沟通、公众号营销、软文撰写、网站规划。</t>
  </si>
  <si>
    <t>主要负责员工招聘工作。</t>
  </si>
  <si>
    <t>市场推广员</t>
  </si>
  <si>
    <t>1、收集有关行业的信息,掌握市场动态,分析销售和市场发展状况,提出书面报告及针对性意见；2、负责制订营销策划方案和销售计划,并组织以及实施；3、完成公司品牌规划、媒介宣传、VI体系等相关工作。</t>
  </si>
  <si>
    <t>首席大管家</t>
  </si>
  <si>
    <t>负责雇主（高净值人士）日常家庭事务管理，提供涵盖衣、食、住、行、健康、教育、安全、娱乐等生活全方位的优质安心服务。</t>
  </si>
  <si>
    <t>物业管家</t>
  </si>
  <si>
    <t>有多年高端或大型小区物业服务主管以上职务相关工作经历。</t>
  </si>
  <si>
    <t>国信证券股份有限公司中山分公司</t>
  </si>
  <si>
    <t>营销总监</t>
  </si>
  <si>
    <t>1、本科及以上学历，具备证券从业、基金从业资格；2、3年以上证券从业经验，2年以上团队管理经验，特别优秀者此条件可放宽；3、为人正派，工作积极主动，责任心强，吃苦耐劳。具备良好的营销服务意识和敬业精神，心理素质高，抗压能力强，业务及管理能力强；4、有广泛的客户资源及社会资源者优先。</t>
  </si>
  <si>
    <t>0760-89988027、13527194018</t>
  </si>
  <si>
    <t>中山市东区中山五路2号紫马奔腾广场6座9楼</t>
  </si>
  <si>
    <t>好来化工（中山）有限公司</t>
  </si>
  <si>
    <t>Asst. QC Manager</t>
  </si>
  <si>
    <t>1、本科或以上学历；2、化工、食品、电子等相关专业优先；3、CET-4或以上，具有良好的英语阅读能力；4、具有4年以上质量控制工作经验或日化产品质量检验经验；5、熟悉日化产品或化妆品的质量标准、GMP要求；6、具有良好的数据分析能力，逻辑思考能力以及沟通能力；7、具有良好的领导能力，较强的执行力，以及工作汇报能力；8、具有项目管理的技能或经验；9、熟悉使用数据统计及分析工具。</t>
  </si>
  <si>
    <t>0760-88551339</t>
  </si>
  <si>
    <t>中山市西区沙朗第三工业区金昌工业路22号</t>
  </si>
  <si>
    <t>包装工程师</t>
  </si>
  <si>
    <t>1、本科或以上学历；2、理工科专业，印刷工程、包装工程、包装设计、图形设计等相关专业优先考虑；3、CET-4或以上，具有良好的英语读写能力；4、精通AdobeIllustrator、Photoshop等设计软件和办公软件操作；5、熟悉印前/印刷知识，具有印刷行业经验者优先，有印刷颜色管理经验者优先；6、具有1-5年印前或平面设计工作经验优先。</t>
  </si>
  <si>
    <t>采购专员/主任</t>
  </si>
  <si>
    <t>1、本科或以上学历，专业不限；2、CET-4或以上，具良好的英语听说读写能力；3、具有良好的沟通表达能力；4、具有良好的跨部门协调能力和抗压能力；5、具有创新精神，对市场有一定的洞察力；6、工作认真负责，细心，有条理。</t>
  </si>
  <si>
    <t>叉车工</t>
  </si>
  <si>
    <t>1、高中或以上学历；2、持技监局核发的有效叉车操作证；3、一年或以上叉车工作经验；4、能适应轮班工作。</t>
  </si>
  <si>
    <t>高级/研发化学师</t>
  </si>
  <si>
    <t>1、本科或以上学历；2、中药学/药学、化学、生物学、天然药物化学等相关专业；3、具有良好的中英文读写能力；4、具有扎实的专业知识；5、具有较强的英文文献、专利检索与分析能力；6、具有良好的跨部门沟通能力并跟进项目的实施过程以及重大问题；7、具有实验设计和动手能力；8、具有责任感，较强的专研学习精神及抗压能力；9、具有良好的团队合作精神，具有善于驱动自我和团队的能力。</t>
  </si>
  <si>
    <t>见习/助理包装工程师</t>
  </si>
  <si>
    <t>1、普通话和英语读写优秀；2、熟练应用Photoshop，cad，AdobeIllustrator，Pro-E等设计软件优先考虑；3、有快速消费品行业经验者优先；4、有印刷颜色管理经验者优先；5、具良好的沟通能力、较强的学习能力和责任心、主动创新精神。</t>
  </si>
  <si>
    <t>物料计划员</t>
  </si>
  <si>
    <t>1、学历:本科或以上；2、专业:不限；3、技能要求:良好的沟通表达和团队合作能力，良好的英语听说读写能力(CET-6级及以上)，熟练操作Office软件；4、经验要求:两年以上物料计划相关经验，熟悉SAP的应用，熟悉MRP原理优先。</t>
  </si>
  <si>
    <t>和瑞电子（中山）有限公司</t>
  </si>
  <si>
    <t>要求如下：_x000D_
1、高中或中专以上学历 _x000D_
2、有设备调试工作经验优先_x000D_
3、无经验有相关专业亦可</t>
  </si>
  <si>
    <t>梁小姐</t>
  </si>
  <si>
    <t>0760-28105603</t>
  </si>
  <si>
    <t>中山市南朗镇第六工业区</t>
  </si>
  <si>
    <t>基快富食品（中国）有限公司</t>
  </si>
  <si>
    <t>采购经理</t>
  </si>
  <si>
    <t>1.本科及以上学历；
2.3年及以上食品行业采购经验；
3.英语良好；
4.有成本意识、良好的沟通、谈判能力；
5.熟悉供应商管理；
6.熟悉采购合同的开发与管理；
7.能够运用简化工具进行物料市场趋势分析、成本变化分析、PPV分析。</t>
  </si>
  <si>
    <t>欧小姐</t>
  </si>
  <si>
    <t>0760-85883906</t>
  </si>
  <si>
    <t>中山市三乡镇前陇村快富路1号</t>
  </si>
  <si>
    <t>采购专员</t>
  </si>
  <si>
    <t>1.本科及以上学历，食品相关专业；
2.1-5年采购工作经验； 
3.熟练的英语听说读写能力;
4.良好的沟通能力。</t>
  </si>
  <si>
    <t>仓库组长</t>
  </si>
  <si>
    <t>1.大专及以上学历，专业不限，物流等相关专业优先；
2.3年及以上仓库收发货经验；
3.了解ERP运作原理；
4.熟练使用办公软件；
5.有叉车证优先。</t>
  </si>
  <si>
    <t>1.大专及以上学历，电气自动化、机电一体化相关专业；
2.5年以上相关工作经验，熟悉食品GMP要求、设备管理及TPM； 
3.熟悉机械传动，弱电控制、工控原理；
4.熟练掌握PLC编辑、变频器诊断技能、伺服电机控制原理和故障诊断、仪器仪表传感器维护维修；
5.持有效电工证；熟练办公软件、具有数据分析能力</t>
  </si>
  <si>
    <t>1.全日制本科及以上学历，财会类专业；
2.有3年以上财务工作经验，制造业财务工作经验；
3．熟练使用办公软件，有国内ERP成本管理经验者优先；
4．对数据敏感，逻辑思维清晰；
5．英文读、写熟练。</t>
  </si>
  <si>
    <t>人力资源主管/专员</t>
  </si>
  <si>
    <t>1.本科及以上学历，劳动关系、人力资源、心理学等相关专业；
2.3年及以上工厂人力资源管理经验；
3.熟练的英语读写能力;
4.了解人才市场，掌握当地就业和劳动知识;
5.有较强的学习意愿和能力;
6.在业务结果和流程方面力求持续改进。</t>
  </si>
  <si>
    <t>进成（广东）智能科技股份有限公司</t>
  </si>
  <si>
    <t>CNC工程师</t>
  </si>
  <si>
    <t>1、从事过塑胶模具加工，有CNC加工工作经验一年以上 ;2、会操作高速机床，简单2D MASTERCAM编程 。3、会使用发那科、大立优先考虑。</t>
  </si>
  <si>
    <t>0760-87131202</t>
  </si>
  <si>
    <t>中山市坦洲镇第三工业区火炬路4号</t>
  </si>
  <si>
    <t>PE工程师</t>
  </si>
  <si>
    <t>1、3年以上小家电行业PE工作经验，熟悉安规；2、对精益生产有一定程度的了解；3、熟悉新产品导入，生产流程优化、标准工时核算，设计工装夹具改善生产作业；4、熟练操作CAD、pro-E或solidworks设计软件熟练、会使用办公软件；5、具备良好的沟通、分析、创新能力，有一定的项目管理经验。</t>
  </si>
  <si>
    <t>1、负责电器物料配件的委外加工采购工作；2、与供应商有关交货期、交货量等方面的沟通协调。3、具有采购相关工作经验3年以上；4、具备供应链管理，物流管理、物资计划管理的相关知识；5、了解机械制品知识，财务知识，有管理沟通、商务谈判技能，责任心强。</t>
  </si>
  <si>
    <t>成技工程师</t>
  </si>
  <si>
    <t>1、熟悉塑料模具结构；2、了解注塑成型工艺技术；3、有良好的沟通、组织协调能力。</t>
  </si>
  <si>
    <t>成型工程师</t>
  </si>
  <si>
    <t xml:space="preserve">1、熟练操作日系注塑机（三菱、东芝、住友、日精、发那科、秦瑞等）
2、有塑胶成型工场调机工作经验3年以上；3、熟悉常用的ABS、PP、POM、PC、PMMA、PABB、TPE等材料的物理性及特征；4、工作态度认真负责，能吃苦耐劳，工作有耐心。
</t>
  </si>
  <si>
    <t>机修工程师</t>
  </si>
  <si>
    <t>1、有注塑机维修相关工作经验，对注塑机周边设备（设备都是强电电源）有一定的了解 ；2、懂得维修三菱、东芝、发那科、日精等成型机优先考虑；</t>
  </si>
  <si>
    <t>1、5年以上家电研发结构设计经验；2、熟练使用绘图软件，掌握三维、二维软件；3、熟悉塑胶、五金模具结构；4、熟悉家电产品安规标准；5、自主创新意识强，可独立完成项目任务；6、有电吹风、吸尘器、空气净化器等设计经验优先考虑。</t>
  </si>
  <si>
    <t>总务主管</t>
  </si>
  <si>
    <t>1、有行政方面（饭堂、宿舍、车辆管理、保洁）的工作经验3年以上；2、有良好的协调能力，领导能力，解决问题的能力；3、为人正直，有上进心、责任心强。</t>
  </si>
  <si>
    <t>马田弹力带（中山）有限公司</t>
  </si>
  <si>
    <t>1.负责公司内部部件焊接及安装工作。
2.持有焊工证，1年以上焊接（气焊、电焊、氩弧焊）操作经验。</t>
  </si>
  <si>
    <t>周小姐 叶小姐</t>
  </si>
  <si>
    <t>18022192661、18022192660</t>
  </si>
  <si>
    <t>中山市板芙镇顺景工业园锦绣路2号</t>
  </si>
  <si>
    <t>机修/电工</t>
  </si>
  <si>
    <t>1.负责公司机械设备安装、维修、调试、保养和管理。
2. 持有电工上岗证，二年以上机械设备类维护工作经验。</t>
  </si>
  <si>
    <t>外贸跟单员</t>
  </si>
  <si>
    <t>★岗位职责：
1、负责跟进客户订单状况，与客户保持良好沟通；
2、及时把客户的相关信息反馈到工厂，跟进出货事宜。
★岗位要求：
1、大专以上学历,1年以上纺织、服装行业相关工作经验；
2、能直接查阅英语邮件，使用英文回复；
3、沟通协调能力强，能承受一定的工作压力。
★工作时间：9:00-18:00，双休。（市内班车接送）</t>
  </si>
  <si>
    <t>无梭机织带技术员
无梭机织带师傅</t>
  </si>
  <si>
    <t>负责梭织机调机/改机工作。</t>
  </si>
  <si>
    <t>铭师教育科技（广东）有限公司</t>
  </si>
  <si>
    <t>初高中物理老师</t>
  </si>
  <si>
    <t>1、负责对所报科目学生进行授课及辅导，根据学生学习情况及性格特点制定适宜的教学方案；2、与学生、家长保持良好的沟通，及时接收反馈意见，不断提高教学服务质量；3、培养学生良好的学习习惯，进行学习方法指导和适度的课后跟踪服务；4、积极参加教研活动，配合和完成上级布置的教研任务。</t>
  </si>
  <si>
    <t>邹老师</t>
  </si>
  <si>
    <t>13726014369</t>
  </si>
  <si>
    <t>中山市东区东苑南路文兴街</t>
  </si>
  <si>
    <t>初高中语文老师</t>
  </si>
  <si>
    <t>分校区校长</t>
  </si>
  <si>
    <t>1、负责分校区的全面管理，制定分校区的发展规划并组织实施；2、建立健全教师的培养使用和激励机制，打造结构合理、能适应学校发展的教师队伍；3、按照校区培养目标，组织制定和实施校区教学计划；4、制定并完善学生日常管理和评价机制，引导学生全面发展。</t>
  </si>
  <si>
    <t>高中数学老师</t>
  </si>
  <si>
    <t>教学总监</t>
  </si>
  <si>
    <t>1、根据公司战略，制定教学研究战略规划，主持管理教学研究的工作；2、制定并贯彻执行公司教学服务计划和标准，协调本部门与其它部门的衔接工作；3、全面培养及提升教务人员整体素质；4、完成上级领导安排的其他相关工作。</t>
  </si>
  <si>
    <t>课程顾问</t>
  </si>
  <si>
    <t>1、做好现场咨询及电话咨询，有效引导学生报名；2、做好课时的登记与统计工作；3、保持和家长、学生、教师的良好沟通，做好三者之间的协调工作，确保教学工作持续顺利开展；4、完成公司既定市场行为，促成课程销售；5、日常行政工作。</t>
  </si>
  <si>
    <t>市场总监</t>
  </si>
  <si>
    <t>1、组织研究、拟定公司营销、市场开发方面的发展规划；2、进行市场调研与分析，研究同行业界发展状况，定期进行市场预测及情报分析,为公司决策提供依据；3、制定市场部发展战略规划，建立销售体系、制定销售培训激励方案；4、维护好公司与客户的关系。</t>
  </si>
  <si>
    <t>深圳海元国际物流股份有限公司中山分公司</t>
  </si>
  <si>
    <t>操作主管</t>
  </si>
  <si>
    <t>1、负责协助销售顾问经理完成各项销售工作；2、负责开发客户资源，提供良好的售后服务；3、负责维护客户关系，做好市场相关的各项业务事宜；4、熟悉海运跟单操作，独立完成从订舱，拖车，报关，放单，账单一条龙流程。</t>
  </si>
  <si>
    <t>龙小姐</t>
  </si>
  <si>
    <t>0760-88868219</t>
  </si>
  <si>
    <t>中山市东区东苑南路103号大东裕商务大楼308室</t>
  </si>
  <si>
    <t>深圳市递四方速递有限公司中山分公司</t>
  </si>
  <si>
    <t>销售代表/业务员</t>
  </si>
  <si>
    <t>1、热爱销售行业，良好的心态，可承受一定的工作压力；2、具有吃苦耐劳精神和良好的服务意识，责任心强；3、具备独立的分析和解决问题的能力，愿意主动学习；4、认可公司企业文化，以维护公司利益为以任；5、具有敏锐的市场洞察力，良好的计划、执行能力，良好的商务谈判、沟通协调能力。</t>
  </si>
  <si>
    <t>15915898582</t>
  </si>
  <si>
    <t>中山市西区翠景道（南）17号剑桥郡花园3区12栋81-82卡商铺</t>
  </si>
  <si>
    <t>深圳市万科物业服务有限公司中山分公司</t>
  </si>
  <si>
    <t>保安主管</t>
  </si>
  <si>
    <t>1、具有大专及以上学历，退伍军人优先；2、性格开朗，服务意识较强；3、具有良好的身体素质和适应能力，吃苦耐劳；4、具有一定的组织和管理能力；5、具有良好的语言表达能力、协调能力和应变能力；6、掌握基本法律知识及与保安相关的政策规定。</t>
  </si>
  <si>
    <t>叶小姐</t>
  </si>
  <si>
    <t>13686634610</t>
  </si>
  <si>
    <t xml:space="preserve">中山市南区万科物业服务有限公司 </t>
  </si>
  <si>
    <t>南区电工</t>
  </si>
  <si>
    <t>1、持有电工上岗证（特种作业操作证），中专/高中及以上学历，大专及以上学历机电类相关专业优先；2、有一定技术专长优先，如熟悉供配电和家政维修，或对门禁、可视对讲、消防、中央空调、电梯中的某一方面有一定了解；3、具备较高的维修电工专业知识；变、配电设施的管理能力，熟知安全规范和操作规范；4、具备较高的纪律性、责任心、执行能力、语言表达能力、学习能力。</t>
  </si>
  <si>
    <t>13640869704</t>
  </si>
  <si>
    <t>思宏时装（中山）有限公司</t>
  </si>
  <si>
    <t>车位</t>
  </si>
  <si>
    <t>1、2年以上车位工作经验</t>
  </si>
  <si>
    <t>袁先生</t>
  </si>
  <si>
    <t>0760-86521188</t>
  </si>
  <si>
    <t>中山市板芙镇工业大道22号1幢</t>
  </si>
  <si>
    <t>1.中专以上学历，主修会计、财务及金融类专业；
2.2-3年以上成本会计工作经验，熟悉成本核算；
3.持有会计从业资格证书，熟悉K3金蝶、ERP、office等办公软件；
4.良好的沟通能力与服务意识；
5.有制衣企业成本核算经验优先。</t>
  </si>
  <si>
    <t>电脑机操作员</t>
  </si>
  <si>
    <t>1、2年以上电脑横机操作经验
2、生手可培训。</t>
  </si>
  <si>
    <t>高级毛衫业务跟单</t>
  </si>
  <si>
    <t>1、大专以上学历，英文良好；
2、8年以上毛衫跟单经历，有业务经理同等工作经验优先；
3、有客户开发工作经历优先考虑。</t>
  </si>
  <si>
    <t>梭织跟单</t>
  </si>
  <si>
    <t>1.熟悉内销跟单流程、对客经验及大货跟单；
2.具有梭织面料、时装、衬衫、裙子等专业的服装知识；
3.有维护客服经验优先。</t>
  </si>
  <si>
    <t>吓数师傅</t>
  </si>
  <si>
    <t>1、2年以上针织样办经验；
2、快速反应，有中高档跑量针织客户样办开发经验；
3、熟练掌握吓数，画花等电脑软件及相关设备操作。</t>
  </si>
  <si>
    <t>纸样师傅</t>
  </si>
  <si>
    <t>1、负责纸样从头办至大货，熟悉生产流程，精通生产工艺，精通高级时装打版工作；
2、5年以上时装纸样经验；
3、懂立体裁剪，成本控制；
4、熟练操作ET软件</t>
  </si>
  <si>
    <t>完美（广东）日用品有限公司</t>
  </si>
  <si>
    <t>日化研发岗</t>
  </si>
  <si>
    <t>岗位职责：_x000D_
1、研究完成日化产品技术方案、配方设计、工艺设计策划实施和进度反馈；_x000D_
2、组织成立项目小组，研究完成日化产品小试、中试，并制订输出各研发阶段的方案与报告；_x000D_
3、研究完成日化产品技术资料的制订、输出及具体项目技术咨询的回复；_x000D_
4、完成日化产品技术完备后的技术转移及产品培训；_x000D_
5、研究完成日化产品注册申报资料技术资料的制订与输出；_x000D_
6、完成日化产品标准评审、产品宣传资料审核、技术资料的升级和变更等技术支持工作；_x000D_
7、完成项目专利交底书，科技项目申报等技术资料的制订与输出。_x000D_
_x000D_
任职要求：_x000D_
1、本科及以上学历，化学、药学、中药学等相关专业；_x000D_
2、具有本行业相关工作经验，外资或大型国内企业工作经验者优先；_x000D_
3、具备日化产品项目策划和产品研发能力；_x000D_
4、具备素质提高和业务能力提高能力；_x000D_
5、具备创新潜质、优秀的专业基础知识和项目实践能力。</t>
  </si>
  <si>
    <t>林海斌</t>
  </si>
  <si>
    <t>15707601643</t>
  </si>
  <si>
    <t>中山市南朗镇濠涌村华南现代中医药城科技园4号厂房第2层202G室（仅作办</t>
  </si>
  <si>
    <t>威华鞋业（中山）有限公司</t>
  </si>
  <si>
    <t>美工</t>
  </si>
  <si>
    <t xml:space="preserve">1、大专以上学历,设计或美学等相关专业，熟悉鞋业国际或国内贸易模式。
2、有较强的手绘功底或熟练使用 photoshop、coreldraw设计软件;熟悉制鞋工艺。
3、熟悉国内外鞋材流行信息,善于结合流行元素进行面款线条设计,底花设计,配色。
</t>
  </si>
  <si>
    <t>王小姐  何小姐</t>
  </si>
  <si>
    <t>18925303602/18925303603</t>
  </si>
  <si>
    <t>中山市坦洲镇第一工业区威华鞋厂</t>
  </si>
  <si>
    <t>设计师</t>
  </si>
  <si>
    <t xml:space="preserve">1、本科以上学历，工业设计类专业毕业；
2、熟悉真皮休闲鞋设计开发的工作流程；
3、对真皮休闲鞋的制作工艺及成本有一定的了解； 
4、三年以上同类工作经验，有真皮休闲鞋设计工作经验者优先考虑。
5、能独当一面，美术和休闲鞋设计功底过硬，思维敏锐，能够准确把握流行趋势，对时尚有敏锐触觉。
6、工作认真，有高度的责任心。
</t>
  </si>
  <si>
    <t>信音电子（中山）有限公司</t>
  </si>
  <si>
    <t>IE工程师</t>
  </si>
  <si>
    <t>1、有3年以上连接器行业IE工程师工作经验（5~8年可任职高级工程师）；
2、有较扎实的IE理论知识。</t>
  </si>
  <si>
    <t>18219009694</t>
  </si>
  <si>
    <t>中山市三角镇高平工业区福泽路17号A3栋</t>
  </si>
  <si>
    <t>1.有连接器厂的PE经验优先；                                                   2.懂质量管理方面者优先。</t>
  </si>
  <si>
    <t>冲压设计工程师</t>
  </si>
  <si>
    <t>1、新模设计，模具修改，生产模具改善。</t>
  </si>
  <si>
    <t>塑模设计工</t>
  </si>
  <si>
    <t>1、具有精密連接器塑模設計7年以上工作經驗，有TPYE-C連接器模具設計經驗者優先。</t>
  </si>
  <si>
    <t>维修技术员</t>
  </si>
  <si>
    <t>1、装配成产之所有机台设备进行维修和保养；
2、协助工程师组装&amp;调试夹治具和自动化设备；
3、协助工程师制样或试产；
4、对外发厂进行技术支援；
5、有一年以上电子连接器方面的机台设备维修/组装经验；
6、会铣/磨床等机加工者优先；
7、懂电子相关技术者优先。</t>
  </si>
  <si>
    <t>1、非标自动机/机治具的结构设计/组装/调试；
2、懂PLC及编程；
3、利用自动化专业知识，作制程改善。</t>
  </si>
  <si>
    <t>雅生活智慧城市服务股份有限公司雍景园分公司</t>
  </si>
  <si>
    <t>安管员</t>
  </si>
  <si>
    <t>1、初中及以上学历；2、具有良好的服务意识；3、能适应晚班，服从工作安排。</t>
  </si>
  <si>
    <t>郭先生</t>
  </si>
  <si>
    <t>18933343338</t>
  </si>
  <si>
    <t>中山市东区雍景园小区</t>
  </si>
  <si>
    <t>财务会计</t>
  </si>
  <si>
    <t>1、本科及以上学历；2、初级及中级职称优先；3、有往来账或总账工作经验。</t>
  </si>
  <si>
    <t>物业管理人员</t>
  </si>
  <si>
    <t>1、2020年应届毕业生，本科以上学历，专业不限；2、对房地产及物业行业熟悉。</t>
  </si>
  <si>
    <t>洋紫荆油墨（中山）有限公司</t>
  </si>
  <si>
    <t>叉车兼仓管</t>
  </si>
  <si>
    <t>岗位要求：
1.自带叉车证
2.高中及以上学历
3.二年以上叉车经验、一年以上化工仓库管理经验
4.诚实、工作态度认真，服从工作安排、任劳任怨、能吃苦耐劳</t>
  </si>
  <si>
    <t>0760-86519649</t>
  </si>
  <si>
    <t>中山市板芙镇顺景
工业区（里溪牌坊直入100米）</t>
  </si>
  <si>
    <t>技术研发人员</t>
  </si>
  <si>
    <t>任职要求：
1、本科以上，化工、材料相关专业。
2、2020-2021届应届毕业生。
3、个人特点/品性：学习能力强、沟通协调能力强、工作积极主动、团队合作意识强。
4、工作地点：广东中山、浙江桐乡。</t>
  </si>
  <si>
    <t>生产普工</t>
  </si>
  <si>
    <t>录用条件：
1.初中或以上学历，能阅读工单；
2.身体健康、无色盲色弱。
3.面试时间周一至周五：8:30-15:30，可凭个人有效身份证直接至公司面试即可。</t>
  </si>
  <si>
    <t>意万仕（中山）泳池设备有限公司</t>
  </si>
  <si>
    <t>线路安装，水电维修，注塑机设备维修，持有电工证，电子电气设备毕业</t>
  </si>
  <si>
    <t>殷家彬</t>
  </si>
  <si>
    <t>13590882329</t>
  </si>
  <si>
    <t>广东省中山市南朗镇南朗工业区</t>
  </si>
  <si>
    <t>中国民生银行股份有限公司信用卡中心中山分中心</t>
  </si>
  <si>
    <t>场景支付项目经理</t>
  </si>
  <si>
    <t>一、岗位职责_x000D_
1、熟悉各类支付产品，具有电子支付、绑费缴费、特惠买单、场景发卡等相关行业商户、渠道合作资源或合作经验者优先，有独立挖掘合作渠道资源的能力；_x000D_
2、开拓维护业务营销渠道，以促进业务开展、交易提升；_x000D_
3、商户的定期巡查和日常关系维护，为商户做好相关业务支持，提升商户满意度；_x000D_
4、防控业务风险，以确保业务合规、降低业务不良率。_x000D_
二、岗位要求_x000D_
1、全日制本科（含）及以上学历，年龄35周岁以下；_x000D_
2、具备良好的语言表达和沟通能力；_x000D_
3、有学习和钻研业务精神；_x000D_
4、合规守则，无不良行为记录。_x000D_
单位招聘联系人;张小姐 联系方式;0760-88387906 88388577 联系地址;中山市东区博爱五路1号顺景商业大厦13层1301卡、1302卡</t>
  </si>
  <si>
    <t>0760-88387906 88388577</t>
  </si>
  <si>
    <t>中山市东区博爱五路1号顺景商业大厦13层1301卡、1302卡</t>
  </si>
  <si>
    <t>催收岗</t>
  </si>
  <si>
    <t>一、岗位职责_x000D_
1、开展逾期客户催收工作，降低资产不良指标；_x000D_
2、针对逾期客户上门信息排查及递送函件；_x000D_
3、整理工作档案，以完善档案管理；_x000D_
4、协助公安、法院对恶意透支案件、法院诉讼等法催工作。_x000D_
二、岗位要求_x000D_
1、全日制专科（含）及以上学历，年龄35周岁以下；_x000D_
2、具备相关法催知识，有良好的沟通及协调技能；_x000D_
3、合规守则，无不良行为记录。_x000D_
4、转业军人优先录用。_x000D_
单位招聘联系人;张小姐 联系方式;0760-88387906 88388577 联系地址;中山市东区博爱五路1号顺景商业大厦13层1301卡、1302卡</t>
  </si>
  <si>
    <t>市场客户经理岗</t>
  </si>
  <si>
    <t>一、岗位职责_x000D_
1、策划和组织营销活动，开发并维护客户，拓展市场业务；_x000D_
2、做好用卡服务，服务客户满意度；_x000D_
3、落地实施各项特惠活动，维护信用卡品牌形象；_x000D_
4、配合单位项目开发或分支行项目的交叉营销工作，执行力强，服务意识强，有较强的电销转化能力。_x000D_
二、岗位要求_x000D_
1、全日制大专（含）及以上学历，年龄35周岁以下；_x000D_
2、具备良好的语言表达和沟通能力；_x000D_
3、有学习和钻研业务精神；_x000D_
4、合规守则，无不良行为记录。_x000D_
单位招聘联系人;张小姐 联系方式;0760-88387906 88388577 联系地址;中山市东区博爱五路1号顺景商业大厦13层1301卡、1302卡</t>
  </si>
  <si>
    <t>团队经理岗</t>
  </si>
  <si>
    <t>一、岗位职责_x000D_
1、组员的招聘、培训、业务指导；_x000D_
2、业绩督导，以确保完成KPI团队考核指标；_x000D_
3、组织团队文体活动，提升员工归属感。_x000D_
二、岗位要求_x000D_
1、全日制大专（含）及以上学历，年龄35周岁以下；_x000D_
2、良好的语言表达和沟通能力；_x000D_
3、有绩效团队的管理经验；_x000D_
4、合规守则，无不良行为记录。_x000D_
单位招聘联系人;张小姐 联系方式;0760-88387906 88388577 联系地址;中山市东区博爱五路1号顺景商业大厦13层1301卡、1302卡</t>
  </si>
  <si>
    <t>中国人民财产保险股份有限公司中山市分公司</t>
  </si>
  <si>
    <t>电话车险续保专员</t>
  </si>
  <si>
    <t>1、专业不限；2、普通话流畅；3、有同业工作经验者优先考虑。</t>
  </si>
  <si>
    <t>武先生</t>
  </si>
  <si>
    <t>0760-88315226/15019510066</t>
  </si>
  <si>
    <t>中山市东区博爱六路76号</t>
  </si>
  <si>
    <t>中国人寿保险股份有限公司中山分公司</t>
  </si>
  <si>
    <t>筹备团队主管</t>
  </si>
  <si>
    <t>吃苦耐劳，有责任心。</t>
  </si>
  <si>
    <t>张先生</t>
  </si>
  <si>
    <t>18022075565</t>
  </si>
  <si>
    <t>中山市东区中山三路43号</t>
  </si>
  <si>
    <t>文员助理</t>
  </si>
  <si>
    <t>中航美丽城乡环卫集团有限公司</t>
  </si>
  <si>
    <t>Java软件开发工程师</t>
  </si>
  <si>
    <t>1、负责对业务需求的沟通及协助产品主管参与需求分析；2、根据系统的开发进度和任务分配，开发相应的软件模块；3、业务功能实现与单元测试及BUG修改；4、负责对系统数据结构的规划，系统安全的调整；5、根据需要不断维护完善和升级软件；6、根据公司技术文档规范编写相应的技术文档及说明书；7、上级交办的其他临时和重要的工作。</t>
  </si>
  <si>
    <t>刘小姐/秦小姐</t>
  </si>
  <si>
    <t>0760-88808899</t>
  </si>
  <si>
    <t>中山市东区起湾道56号</t>
  </si>
  <si>
    <t>财务分析经理</t>
  </si>
  <si>
    <t>1、全面负责分析中心管理工作，负责集团公司下属及关联单位的财务指标分析，建立与完善财务经营分析体系；2、组织制定财务分析方面的管理及有关规定，并监督执行；3、针对日常工作中出现的问题组织专题培训，按照集团要求的时间区间对本部门各岗位人员进行绩效考核。</t>
  </si>
  <si>
    <t>财务核算经理</t>
  </si>
  <si>
    <t>1、全面负责核算中心管理工作，负责集团公司下属及关联单位的账务统筹。制定、维护、改进公司财务核算程序和政策，制定年、季度财务计划；2、组织制定财务核算方面的管理及有关规定，并监督执行；3、针对日常工作中出现的问题对核算中心组织专题培训。按照集团要求的时间区间对本部各岗位人员进行绩效考核</t>
  </si>
  <si>
    <t>财务总监</t>
  </si>
  <si>
    <t>1、根据集团发展战略，为经营管理决策提供财务方面的建议和依据；2、负责公司经营管理、预算管理、资金管理、账目规划、税务筹划、投融资规划等各项工作；3、建立企业内部会计、审计和内控制度；4、掌握公司财务状况、经营成果和资金变动情况，并及时向董事长报告工作；5、加强财务人员的培训和考核工作，提高财务系统人员的政治业务素质。</t>
  </si>
  <si>
    <t>高级技术工程师</t>
  </si>
  <si>
    <t>1、根据项目要求，进行实地调研，为项目详尽的实施方案提供基础数据支持；2、为项目前期提供专业方案，解决业主提出技术问题，对前线业务人员作技术指导培训；3、PPP项目前期准备工作，包括制作可研性报告及项目建议书，制作概预算、成本分析、投资估算等。配合PPP研究院完成投标工作中技术标的编制；4、项目客情对接工作等。</t>
  </si>
  <si>
    <t>高级招聘专员</t>
  </si>
  <si>
    <t>1、负责公司人才的招聘工作；2、根据现有编制及业务发展需求，协助上级确定招聘目标，汇总岗位需求数目和人员需求数目，制定并执行招聘计划；3、进行招聘效果分析并开展招聘成果跟踪工作；4、完成日常招聘数据统计及分析月度、季度、年度岗位离职率并给出报告；5、制定校聘渠道的方案计划并组织实施、后期跟踪。</t>
  </si>
  <si>
    <t>环保工程师</t>
  </si>
  <si>
    <t>1、主要从事城乡环境卫生管理规划、设计、测算、咨询，实施方案编写；2、生活垃圾收集、中转站等设施的规划设计，生活垃圾终端处理设施的规划设计，城市道路除雪规划设计等工作。</t>
  </si>
  <si>
    <t>环境工程师</t>
  </si>
  <si>
    <t>1、主要从事城乡环境卫生管理规划、设计、测算、咨询，实施方案编写；2、生活垃圾收集、中转站等设施的规划设计，生活垃圾终端处理设施的规划设计，城市道路除雪规划设计等工作；3、完成上级领导交代的其他工作。</t>
  </si>
  <si>
    <t>技术总监</t>
  </si>
  <si>
    <t>1、参与规划设计院内部治理管理体系制定并组织实施；2、制定项目技术工作开展规范流程；3、根据项目要求，指导实地调研，为项目详尽的实施方案提供基础数据支持；4、组织编制与审核项目运维成本、项目投资估算、PPP项目决策分析报告，验收调研成果、审核项目建议书；5、提升团队的业务技术水平、打造团队执行力与凝聚力；6、和业主技术交流及沟通，维护客情关系。</t>
  </si>
  <si>
    <t>商务经理/总监</t>
  </si>
  <si>
    <t>1、负责制定、执行区域内的合作伙伴开发方案，协助总经理完成年度和阶段性合作伙伴开发任务；2、负责与区域内合作伙伴进行沟通、谈判和相关协议的签署工作；3、组建区域团队，定期维护区域内的合作伙伴关系，衔接合作伙伴的对内沟通；4、完成总经理交办的其他相关工作。</t>
  </si>
  <si>
    <t>审计经理</t>
  </si>
  <si>
    <t>1、制定审计流程及相关合理方案。审核工作底稿。审核编写内部审计报告；2、对集团公司和各子公司财务部日常业务进行财务监督。执行集团内审制度和流程，监督集团内公司财务收支、经营管理、控制企业风险水平；3、负责审计过程中与相关部门的协调和沟通；4、与内部审计相关的工作和领导交办的工作。</t>
  </si>
  <si>
    <t>市场营销经理/总监</t>
  </si>
  <si>
    <t>1、制订所管辖区域工作计划及拓展规划；2、协助部门负责人组织，安排市场开发工作；3、负责管辖区域市场信息收集、调研；4、独立、熟练地完成一系列销售工作；5、制定业务激励方案，带领团队。</t>
  </si>
  <si>
    <t>市政工程师</t>
  </si>
  <si>
    <t>1、主要从事城市公共设施或物业管理规划设计，城乡环境卫生管理规划、设计、测算、咨询，实施方案编写；2、生活垃圾收集、中转站等设施的规划设计，生活垃圾终端处理设施的规划设计，城市道路除雪规划设计等工作；3、完成上级领导交代的其他工作。</t>
  </si>
  <si>
    <t>税务师</t>
  </si>
  <si>
    <t>1、负责相关税务、审计日常事项的解释及协调工作；2、负责税务筹划和方案设计，审核税收支出，管理纳税申报；3、编制内部税收报表，为管理层提供税务成本信息和分析；4、审查或参与拟订经济文件中相关的税务条款；5、收集、整理、研究税收法律法规，尤其项目所在地的税收优惠政策，提供涉税咨询；6、负责税务和工商部门的联系与协调，建立并维系良好的关系。</t>
  </si>
  <si>
    <t>投资经理</t>
  </si>
  <si>
    <t>1、熟悉融资流程、风险管理；2、负责资金管理和融资规划；3、制定融资方案；4、与股东沟通融资分配；5、协助应酬工作。</t>
  </si>
  <si>
    <t>园林工程师</t>
  </si>
  <si>
    <t>招聘经理</t>
  </si>
  <si>
    <t>1、根据公司年度人才发展需求，完成部门人力资源规划，编制年度招聘计划及预算，制定招聘方案，根据编制实施并落实招聘计划；2、维护和完善招聘渠道，改进公司人才选拔体系和招聘收集、分析行业人才状况，了解竞争对手人员动态；3、搭建人职匹配体系，为公司招聘、晋升提供科学的决策依据；4、带领招聘团队，深入职位分析，精准定位人才招聘方案和渠道，实施公司各项招聘计划；5、建立后备人才选拔方案和人才储备机制，满足公司的人才需求。制定人才规划、搭建人才梯队。</t>
  </si>
  <si>
    <t>总裁助理</t>
  </si>
  <si>
    <t>1、协助总裁完成对外融资谈判；2、建立各种人脉关系，促进融资信息网络的形成，并维护客情关系；3、对外客户接待谈判；4、公司融资渠道的建立与优化。</t>
  </si>
  <si>
    <t>1、负责领导日常安排及完成交办的临时性任务；2、能完成商务文案的撰写、编制；3、行业信息收集及反馈；4、汇总、管理客户档案及项目档案；5、协助总经理的日常工作联络及对外联络；6、负责协调各部门各项督办工作；7、负责公司接待的相关事宜。</t>
  </si>
  <si>
    <t>中山阿尔莫工业有限公司</t>
  </si>
  <si>
    <t>报关文员</t>
  </si>
  <si>
    <t>职位描述：_x000D_
1、协助关务主管跟进与公司货物进出口相关的一切事务；_x000D_
_x000D_
2、上级安排的其他事务_x000D_
_x000D_
职位要求：_x000D_
_x000D_
1、大专及以上学历，财务相关专业优先，优秀应届毕业生亦可培养_x000D_
_x000D_
2、英语读写能力良好，办公软件熟练_x000D_
_x000D_
3、有较强学习意愿和学习能力，有较强的责任心，服从安排_x000D_
_x000D_
4、有进出口业务或财务工作经验者优先_x000D_
_x000D_
福利待遇：_x000D_
_x000D_
周末双休，五险一金，商业医疗保险，带薪年假7天起，年底双薪+奖金，餐补，节日福利，专业培训，年度体检</t>
  </si>
  <si>
    <t>18933327512</t>
  </si>
  <si>
    <t>广东省中山市小榄镇工业区工业大道39号之二</t>
  </si>
  <si>
    <t>中山爱尔奥理德眼科医院有限公司</t>
  </si>
  <si>
    <t>门诊眼科医生</t>
  </si>
  <si>
    <t>1、本科及以上学历，具备眼科主治医师以上资格，执业地点可变更；2、专业方向：眼底病、屈光；3、能够熟练使用眼科相关特殊检查设备者优先。</t>
  </si>
  <si>
    <t>13380875275</t>
  </si>
  <si>
    <t>中山市西区中山一路148号白朗峰花园商铺16、17卡</t>
  </si>
  <si>
    <t>中山爱欧意汽车饰品有限公司</t>
  </si>
  <si>
    <t>CNC操机工程师</t>
  </si>
  <si>
    <t>塑胶模具CNC操机2年以上相关经验，1、熟悉三菱系统/法兰克系统机床，熟悉永进（发兰克系统）、精雕机（三菱系统）、飞鹤凯博CNC（三菱系统）等机型，熟悉自动换刀系统。</t>
  </si>
  <si>
    <t>何先生</t>
  </si>
  <si>
    <t>15914619845</t>
  </si>
  <si>
    <t>中山市坦洲镇第三工业区前进一路208号</t>
  </si>
  <si>
    <t>PCB工程师</t>
  </si>
  <si>
    <t>大专及以上学历，有3年或以上PCB LAYOUT经验，有LAYOUT开关电源板经验的优先。熟练掌握PCB LAYOUT的常用软件，如AD，Protel等；熟悉电子元器件的各种封装；熟悉电子产品与PCB有关的制造工艺。
有做锂电池包的经验。</t>
  </si>
  <si>
    <t>14750536042</t>
  </si>
  <si>
    <t>中山市坦洲镇前进村前进一路208号</t>
  </si>
  <si>
    <t>SMT生产主管</t>
  </si>
  <si>
    <t>1.熟练应用办公自动化软件件，有组织协调改善能力、抗压能力；2.熟悉生产管理流程；3.每天工作10H；4.大专以上学历，两年以上锂电行业生产主管工作经验，熟悉生产五大要素。</t>
  </si>
  <si>
    <t>1.塑胶、电子类、材料品质管理。
2.供应商品质异常处理。
3.供应商监查管理。
4.有品质管理经验1年以上。
5.熟悉电子类、材质品质要求者优先。</t>
  </si>
  <si>
    <t>18928182036</t>
  </si>
  <si>
    <t>中山市坦洲镇坦神南路142号</t>
  </si>
  <si>
    <t>板房组长</t>
  </si>
  <si>
    <t>要求会车西装，西裤，衬衫及裙子及针织等；会看纸样车板，会看图纸车板，熟悉服装工艺；新工艺的开发与试验</t>
  </si>
  <si>
    <t>13672718677</t>
  </si>
  <si>
    <t>中山市坦洲镇第一工业区曙光路14号</t>
  </si>
  <si>
    <t>不干胶印刷机长</t>
  </si>
  <si>
    <t>有不干胶印刷（模切、轮转、丝印、商标、精雕等）1年以上工作经验；能吃苦耐劳、服从生产管理安排。</t>
  </si>
  <si>
    <t>15014915736</t>
  </si>
  <si>
    <t>中山市坦洲镇潭隆北168号（众能科技园）</t>
  </si>
  <si>
    <t>车板员</t>
  </si>
  <si>
    <t>会看纸样车板，会看图纸车板，熟悉服装工艺</t>
  </si>
  <si>
    <t>1. 大专以上学历，会计专业。有会计从业资格证2.有成本会计经验优先考虑，优秀应届毕业生亦可考虑。</t>
  </si>
  <si>
    <t>成件（针织、梭织）</t>
  </si>
  <si>
    <t>按生产要求可独立完成产品</t>
  </si>
  <si>
    <t>电商运营主管</t>
  </si>
  <si>
    <t>1.全日制大专以上学历，有3-5年以上大型电商平台或商场店铺（天猫、淘宝、京东及其他平台）运营管理经验以及成功案例
2.精通网络数据分析，商品数据分析，具备较强的逻辑思维、调研及数据分析能力
3.熟悉线上渠道的各种推广手段及规则，具有敏感的商业是市场意识，分析业务及解决问题能力强，具有优秀的资源整合能力和业务推进能力。
4.良好的协调、沟通能力，以结果为导向，强烈的责任心和团队协作意识.</t>
  </si>
  <si>
    <t>电子工程师</t>
  </si>
  <si>
    <t>1.懂电子电路设计；2.有AC-DC DC-DC电源类产品设计经验；3.熟练使用PROTEL AD等制图软件；4.熟悉电源类产品开发流程；5有电源类产品EMI调试经验。</t>
  </si>
  <si>
    <t xml:space="preserve">1.三年以上电子电声设计经验，专科或以上学历，有对电子产品或耳机产品有认知，责任心强。
2.精通电子相关设计软件（protel,Altium,PADS,PowerPCB,Power Logic)和AutoCAD.
3.具备其基本电子电路专业知识，如模拟电路，三极管放大电路，运算放大器电路，电源管理电路等，具有基本的分析及计算分析能力。数字电路，如单片机，嵌入式系统等设计能力。射频电路设计，天线设计，匹配网路，射频性能验证。
</t>
  </si>
  <si>
    <t>服装工艺单制作员</t>
  </si>
  <si>
    <t>有一定的服装经验，熟悉针织、梳织、西装等服装制作工艺流程；会度量样板辅料用量及计算</t>
  </si>
  <si>
    <t>高级电子工程师</t>
  </si>
  <si>
    <t>1.电源类产品5年以上开发设计经验；2.电源类产品EMI调试整改精验丰富；3.精通反激，正源，半桥，全桥电源产品设计；4.熟悉电源项目开发流程；5.精通电源产品生产工艺。</t>
  </si>
  <si>
    <t>有锂电背景、熟悉电池工艺制造流程者优先，可招应届高校毕业生</t>
  </si>
  <si>
    <t>18928182998</t>
  </si>
  <si>
    <t>中山市坦洲镇新前进村前进一路208号</t>
  </si>
  <si>
    <t>稽核专员</t>
  </si>
  <si>
    <t>1、专科学历；
3、有内审员资格证
4、熟悉电子厂运作体系。
5、至少两年企业内部体系运作稽核检查工作经历；
3、执行力强，有耐心，责任心。</t>
  </si>
  <si>
    <t>1、大专或以上学历，机械设计、机电一体化专业
2、3年以上消费类电子工作经验（有耳机行业经验者可放宽），
3、熟练使用2D/3D绘图软件及办公软件
4、熟悉各种塑料、五金特性，以及能在设计中应用；
5、沟通能力良好，能承受一定压力，注重团队合作、
6、负责产品结构设计工作，实现产品的结构性能，外观性能；
7、负责绘制3D图、2D图纸；</t>
  </si>
  <si>
    <t>品质储备人员
（工程师）</t>
  </si>
  <si>
    <t>全日制大专以上学历；6天10小时工作制；沟通学习能力强；接受应届毕业生。</t>
  </si>
  <si>
    <t>13590712192</t>
  </si>
  <si>
    <t>大专以上学历，有质量管理工作经验，1、了解锂离子电池生产制造流程及品质管控点；2、会编制内审计划、内审检查表及内审总结报告，能够开展内部质量管理审核；3、有一定的客户或机构应审经验，能策划、组织、推进各项审核工作的顺利开展；对制程产品质量定期进行质量风险评估（包含但不限于产品测试、拆解等），推动产品质量风险提前识别、拦截、改进。本科应届毕业生理工科专业均可。</t>
  </si>
  <si>
    <t>熟悉QC七大手法，熟悉SPC/CPK统计手法，熟悉Minitab软件运用，可招应届高校毕业生</t>
  </si>
  <si>
    <t>品质总监</t>
  </si>
  <si>
    <t>1、大专以上学历，10年以上同行业或制造型企业品质管理工作经验，其中最少5年以上同等职位工作经验。
2、针对生产中出现的异常对流程进行改良。
3、熟悉ISO9000质量管理体系及ISO14000环境管理体系标准，精通8S管理，并能很好的运用到作业现场管理中。
4、严格按各项标准执行，负责对生产过程中出现的各项技术问题进行改造，以期达到客户的需要，并符合行业技术标准。</t>
  </si>
  <si>
    <t>日语外贸员</t>
  </si>
  <si>
    <t>1、专科学历，日语优秀；
2、至少有三年业务相关工作经验；
3、有开发客户和销售消费类电子产品的能力。</t>
  </si>
  <si>
    <t>1.熟练应用HOLET/ST/MICORHIP/东软等厂商MCU；2.精通C语数据结构；3.有32位单片机设计精验优先；4.有电源或马达类产品软件设计优先。</t>
  </si>
  <si>
    <t>设备工程师、机修</t>
  </si>
  <si>
    <t>大专及以上学历，有1年以上聚合物电池二封段相关工作经验，沟通学习能力强。6天10H工作制，能接受两班倒（半个月倒班1次）。</t>
  </si>
  <si>
    <t>生产主管</t>
  </si>
  <si>
    <t>大专及以上学历，有1年以上电池行业相关车间管理工作经验，沟通学习能力强。6天10H工作制，能接受两班倒（半个月倒班1次）。</t>
  </si>
  <si>
    <t>梭织指导工</t>
  </si>
  <si>
    <t>5年以上工作经验</t>
  </si>
  <si>
    <t>项目管理工程师</t>
  </si>
  <si>
    <t>两年以上项目管理经验熟悉电源、电池、储能类产品及相关电子物料，有较强的协调沟通能力，有产品研发成本和生产成本管控经验，对促进新产品研发，试产及量产有管理经验，务必熟悉电源、电池、储能类产品及相关电子物。工作内容：管理项目，跟踪项目进度对促进新产品研发，试产及量产的管理进行产品研发成本和生产成本管控等管理权限：新项目的储能系统的产品管理</t>
  </si>
  <si>
    <t>项目质量工程师</t>
  </si>
  <si>
    <t>大专及以上学历，本科应届毕业生理工科专业或有工作经验者均可1.对锂电池有一定的了解，具备一定的异常分析能力和质量推动改善能力；2.熟练掌握QC七大手法、失效模式分析、6Sigema、CPK、MSA 8D报告的编写2.跨部门沟通；3.有很强的组织、协调、沟通能力，对售后服务有自己独到的见解；4.有一定英语读写能力</t>
  </si>
  <si>
    <t>全日制本科及以上学历，有2年以上聚合物电芯相关研发工作经验；6天8小时工作制。</t>
  </si>
  <si>
    <t>印刷机长</t>
  </si>
  <si>
    <t xml:space="preserve">1.两年以上间隙式轮转机台印刷经验（中天、琳得科机器）2.对标签有品质观念  3.熟悉油墨特性并能单独调墨4.懂晒版优先考虑 </t>
  </si>
  <si>
    <t>针织指导工</t>
  </si>
  <si>
    <t>制样员</t>
  </si>
  <si>
    <t>高中及以上学历，熟悉电阻电容二三极管电子元件，精通烙铁，会EXECL表格整理，负责样品制作，电子物料领取，BOM表制作，协助工程师制作样品，能服从公司安排出差。</t>
  </si>
  <si>
    <t>注塑部技术员</t>
  </si>
  <si>
    <t>1.对工作责任心强，抗压能力足够，有较强的学习心。2._x005F_x001a_注塑生产或试模，工作经验1年以上。</t>
  </si>
  <si>
    <t>15918263876</t>
  </si>
  <si>
    <t>中山市坦洲镇三工业区金鹰路7号</t>
  </si>
  <si>
    <t>注塑工程师</t>
  </si>
  <si>
    <t>1、注塑机行业3年以上工作经验，有领班、主管管理经验优先；2；有电池类塑胶头壳、尾片、胶框、支架等调机经验优先，尤其是对超薄胶位0.15--0.2MM有丰富经验；3、熟悉机型---住友、海天、日精、日钢；4、熟悉机械手开发导入，对夹治具制作、自动化生产有经验。</t>
  </si>
  <si>
    <t>驻印度财务</t>
  </si>
  <si>
    <t xml:space="preserve">大专以上学历，一年以上大型制造型企业财务工作经验，财务全盘管理经验丰富，有一定英语基础，熟练操作ERP软件及office办公软件，具有较强的学习能力和分析能力，能承受工作压力；主要工作：
1、负责资金收支登记核对，报销单据的审核；
2、账务处理及核查，报表编制；
3、库存收发记录的检查，库存盘点。
</t>
  </si>
  <si>
    <t>12000</t>
  </si>
  <si>
    <t>资深会计</t>
  </si>
  <si>
    <t>全日制大专以上学历，财务会计类相关专业；有生产制造业成本核算工作经验优先</t>
  </si>
  <si>
    <t>总账会计</t>
  </si>
  <si>
    <t>大专及以上学历，两年以上总账会计工作经验，熟悉国家金融政策、企业财务制度及流程、精通相关财税法律法规；较强的成本管理、风险控制和财务分析的能力，精通EXCEL、ERP；善于处理流程性事务、良好的学习能力、独立工作能力和财务分析能力。</t>
  </si>
  <si>
    <t>中山安格佳家具有限公司</t>
  </si>
  <si>
    <t>搬运工</t>
  </si>
  <si>
    <t>吃苦耐劳，有搬运工作经验，有办公家具行业经验优先。</t>
  </si>
  <si>
    <t>田先生</t>
  </si>
  <si>
    <t>18025653558</t>
  </si>
  <si>
    <t>中山市南区马岭板桥洋</t>
  </si>
  <si>
    <t>办公家具销售经理</t>
  </si>
  <si>
    <t>1、有办公家具销售经验的优先考虑；2、对销售工作积极热情；3、性格开朗，富有爱心及高度责任感；4、勇于不断迎接新挑战，能承受较大的工作压力；5、具有良好的沟通、协调能力和吃苦耐劳精神。</t>
  </si>
  <si>
    <t>办公家具销售总监</t>
  </si>
  <si>
    <t>1、5年以上办公家具行业经验，其中2年以上同岗位经验；2、有较强的事业心，具备一定的领导能力；3、具备较强的市场分析、营销、推广能力和良好的人际沟通、协调能力，分析和解决问题的能力；4、有工作激情、勤奋努力、抗压能力强。</t>
  </si>
  <si>
    <t>有上进心，工作责任感强，能承受一定压力，有强烈的事业欲望，敢于挑战突破自我。</t>
  </si>
  <si>
    <t>15907642874</t>
  </si>
  <si>
    <t>中山百川汇盈精密实业有限公司</t>
  </si>
  <si>
    <t>品质副主管</t>
  </si>
  <si>
    <t>1、大专以上学历，5年以上机械、电器产品工厂品质管理经验，有良好的沟通能力，能与生产、工程部门及客户就品质相关问题达成共识，及时处理和解决客户投诉；2、熟悉PDCA、QC七大手法，能制定品质目标和品质提高计划并按计划执行。</t>
  </si>
  <si>
    <t>0760-88414888</t>
  </si>
  <si>
    <t>中山市东区起湾道北136号</t>
  </si>
  <si>
    <t>中山百得厨卫有限公司</t>
  </si>
  <si>
    <t>保安</t>
  </si>
  <si>
    <t>相关工作经验或退伍军人</t>
  </si>
  <si>
    <t>邹先生</t>
  </si>
  <si>
    <t>13928293289</t>
  </si>
  <si>
    <t>中山市横栏镇富庆一路2号</t>
  </si>
  <si>
    <t>工装员</t>
  </si>
  <si>
    <t>有相关工作经验</t>
  </si>
  <si>
    <t>机修工</t>
  </si>
  <si>
    <t>模具钳工</t>
  </si>
  <si>
    <t>中山保瑞人力资源管理有限公司</t>
  </si>
  <si>
    <t>德国双元制留学研究生</t>
  </si>
  <si>
    <t>优选专业：机械工程、航空航天及造船技术、电气工程、计算机技术、软件开发与应用、医疗卫生、技术销售、物流管理……实用型专业均可性格阳光，三观正派、认可德国文化。文化认同，学习主动综合素质：具有一定的语言学习能力、乐于实践解决问题、认可自己的专业、学习态度积极，积极勤奋学习德语。</t>
  </si>
  <si>
    <t>13346458269</t>
  </si>
  <si>
    <t>中山市南区永安二路19号</t>
  </si>
  <si>
    <t>护士</t>
  </si>
  <si>
    <t>1、满足中专、大专及本科护理护士专业学历且具有至少8个月的实习/工作经验，具有国内护士资格证书者优先选拔；护士专业应往届毕业生均可。</t>
  </si>
  <si>
    <t>机电一体化工专员</t>
  </si>
  <si>
    <t>1、中专以上学历，无需相关专业背景，有机械专业知识者优先；2、动手能力强，能吃苦耐劳者优先。</t>
  </si>
  <si>
    <t>模具机械工</t>
  </si>
  <si>
    <t>中山碧图电子科技有限公司</t>
  </si>
  <si>
    <t>CNC编程</t>
  </si>
  <si>
    <t>1、有两年以上的工作经验；2、熟练使用CAD/UG/3等软件、学习能力强 ,熟悉自动化，治具零件机加工编程。</t>
  </si>
  <si>
    <t>18933395087</t>
  </si>
  <si>
    <t>中山市坦洲镇悦华路71号</t>
  </si>
  <si>
    <t>CNC技术员</t>
  </si>
  <si>
    <t>1、初中以上学历；2、受过机械加工工艺等方面培训并熟练工艺要求；3、懂设备操作、保养、会磨铣刀；4、能熟读图纸。</t>
  </si>
  <si>
    <t>SMT工程师</t>
  </si>
  <si>
    <t>1、懂AI自动插件机，松下设备（PANA），JV、AVF、RH6等设备操作；2、有三年以上AI工程师工作经验。</t>
  </si>
  <si>
    <t>安卓工程师</t>
  </si>
  <si>
    <t>1、大专计算机相关专业；2、能独立完成安卓软件设计，调试开发的全部过程。</t>
  </si>
  <si>
    <t>测试工程师</t>
  </si>
  <si>
    <t>1、大专以上学历；2、对简易测试工装具有设计制作能力；2、有自动化测试经验，特别是应用过自动化测试工具；5、会用2D/3D绘图软件优先录用。</t>
  </si>
  <si>
    <t>1、电路硬件设计（原理设计及PCB布局布线等）；2、软件编写（单片机等）；3、硬件电路调试，分析解决技术问题；4、编写产品技术文档，使用说明书等；5、产品维修、维护。</t>
  </si>
  <si>
    <t>电线绞铜师傅</t>
  </si>
  <si>
    <t>1、熟悉绞线、绞铜工艺，且能解决生产过程中所出现的问题；2、1年以上工作经验。</t>
  </si>
  <si>
    <t>电线押出师傅</t>
  </si>
  <si>
    <t>1、有线缆行业押出机实操作经验。会开60#、70#电子/芯线、80#、90#外被线/护套线等机器；2、3年以上经验。</t>
  </si>
  <si>
    <t>电子技术员</t>
  </si>
  <si>
    <t>1、大专或以上学历，电子电气或机械类专业毕业；2、熟练使用3D-CAD制图软件；3、1年以上产品设计开发经验；4、良好的沟通及协调表达能力，有较强的课题分析能力及解决能力。</t>
  </si>
  <si>
    <t>注塑技术员</t>
  </si>
  <si>
    <t>1、有一年以上的注塑厂工作经验，熟悉ISO精神；2、熟练上下模工作，了解基本塑胶常识及成型工艺的基本知识。</t>
  </si>
  <si>
    <t>1、5年以上注塑车间生产管理工作经验优先；2、懂注塑设备成型工艺。</t>
  </si>
  <si>
    <t>中山超美日用制品有限公司</t>
  </si>
  <si>
    <t>1、五年以上品质管理工作经验；2、有二年以上婴童行业、制衣、箱包等行业的相关工作经验者优先考虑。</t>
  </si>
  <si>
    <t>罗小姐</t>
  </si>
  <si>
    <t>18022115826</t>
  </si>
  <si>
    <t>中山市西区沙朗隆平工业区盈通二街</t>
  </si>
  <si>
    <t>外贸业务跟单</t>
  </si>
  <si>
    <t>1、应届生也可，大专或大专以上学历，贸易金融类相关专业；2、工作有条理性，责任心强，有较强的执行力；3、具备较强的沟通能力，英语4级以上，口语流利；4、熟练常用的办公软件，较强的计算机应用能力。</t>
  </si>
  <si>
    <t>1、熟悉货物出口流程，以及独立完成单证制作；2、能独立开发国外客户；3、完成上司交待的其它任务；4、英语水平较好，能处理国外客人的邮件；5、负责协助外贸主管安排的各项工作。</t>
  </si>
  <si>
    <t>针车组长</t>
  </si>
  <si>
    <t>有3年以上带线工作经验，婴童行业优先考虑。</t>
  </si>
  <si>
    <t>中山辰元纺织科技有限公司</t>
  </si>
  <si>
    <t>鞋面开发设计人员</t>
  </si>
  <si>
    <t xml:space="preserve">1、针织技术与设计相关专业学校毕业者优先；
2、了解或可熟练操作针织机器者优先；
3、有较好英文或日语能力者优先；
4、有鞋厂或鞋面画花工作或实习经验者优先。
</t>
  </si>
  <si>
    <t>0760-86385198-1300</t>
  </si>
  <si>
    <t>广东省中山市三乡镇平昌路247号</t>
  </si>
  <si>
    <t>中山诚威科技有限公司</t>
  </si>
  <si>
    <t>行政经理</t>
  </si>
  <si>
    <t>大型制造企业行政管理经验</t>
  </si>
  <si>
    <t>0760-85763983</t>
  </si>
  <si>
    <t>中山市坦洲镇永二村通印街五号</t>
  </si>
  <si>
    <t>技术经理</t>
  </si>
  <si>
    <t>打印机耗材行业产品研发经验</t>
  </si>
  <si>
    <t>日语外贸业务员</t>
  </si>
  <si>
    <t>日语专业，日语N1水平，有海外经验优先</t>
  </si>
  <si>
    <t>中山春源供应链管理有限公司</t>
  </si>
  <si>
    <t>产品经理</t>
  </si>
  <si>
    <t>2年以上产品生产或采购工作。</t>
  </si>
  <si>
    <t>13702519729</t>
  </si>
  <si>
    <t>中山市西区沙朗金叶广场C12栋4、6、8号（春源优鲜超市3楼）</t>
  </si>
  <si>
    <t>企划经理</t>
  </si>
  <si>
    <t>1、熟悉VI管理与导入；2、熟悉卖场动线布局规划；3、设计专业。</t>
  </si>
  <si>
    <t>中餐厅服务员</t>
  </si>
  <si>
    <t>有餐饮服务行业经验优先。</t>
  </si>
  <si>
    <t>中山达亿瓦运动器材有限公司</t>
  </si>
  <si>
    <t>产品助理</t>
  </si>
  <si>
    <t>钓竿配件的设计与开发，含:_x000D_
设计→ 出图→ 发国内样单→ 样板开发指导→ 跟进样单交期（需对外与_x000D_
国内供货商联络）等工作 _x000D_
可接受应届毕业生，会CAD软件即可</t>
  </si>
  <si>
    <t>13420434946</t>
  </si>
  <si>
    <t>中山市南朗镇龙珠大道</t>
  </si>
  <si>
    <t>国外采购</t>
  </si>
  <si>
    <t>主要负责国外部品的采购_x000D_
1.订单发注，交期追踪_x000D_
2.品质异常状况处理跟进_x000D_
3.客户来访接待等</t>
  </si>
  <si>
    <t>中山大洋电机股份有限公司</t>
  </si>
  <si>
    <t>1、本科学历及以上，有机械、电子、机电专业知识背景优先(有丰富经验者，学历可放宽至大专）；2、2年以上质量相关岗位工作经验；3、熟悉ISO9001体系知识；SPC统计分析技术；TS16949五大工具运用；8D；QC7手法；CLCA；6Sigma；FMEA；DOE；IE7手法；QSA；QPA；4、工作认真负责，严谨细致，有较强的分析解决问题能力；良好的团队协作精神。</t>
  </si>
  <si>
    <t>18029605871</t>
  </si>
  <si>
    <t>中山市西区沙朗广丰工业区</t>
  </si>
  <si>
    <t>电控工程师</t>
  </si>
  <si>
    <t>二、任职资格1、本科及以上；2、电子、电力电子、自动化、控制类相关专业；3、有3年及以上电控设计或相似工作经验优先。三、薪资面议(基于专业水平/价值创造的差异，薪资有差异)四、办公地址：广东省中山市西区广丰工业大道大洋电机（广丰厂）。</t>
  </si>
  <si>
    <t>1、机械、电子、自动化类专业；2、熟悉工艺流程，3年以上电机类工作经验；4、具备良好的沟通表达能力和组织能力。</t>
  </si>
  <si>
    <t>管理培训生</t>
  </si>
  <si>
    <t>此岗位仅限应届毕业生投递。</t>
  </si>
  <si>
    <t>模具工程师</t>
  </si>
  <si>
    <t>1、本科以上学历，机械或模具类相关专业；2、熟悉模具（五金、压铸、注塑）结构，有一定的机械模具设计、制造和模具工艺知识；3、能吃苦耐劳，工作认真负责，沟通协调能力、团队协作精神好；4、两年以上的从事模具（五金、压铸、注塑）项目管理工作经验；5、熟练使用相关绘图软件，如UG、PRO-E、SolidWorks、CAD等，熟练使用office等办公软件；6、有港资、日资企业模具项目经验者优先。</t>
  </si>
  <si>
    <t>1、本科及以上，机械/模具类相关专业；2、3年以上模具设计经验。</t>
  </si>
  <si>
    <t>1、大专及以上，机械/模具类专业；2、10年以上模具设计与项目管理工作经验，具有5年以上模具设计经验和5年以上模具项目管理经验。</t>
  </si>
  <si>
    <t>1、本科及以上学历，人力资源管理相关专业；2、沟通协调能力好，抗压能力强；3、熟练使用办公软件、数据统计分析技巧。</t>
  </si>
  <si>
    <t>商品专员</t>
  </si>
  <si>
    <t>1、本科以上学历，理工科，统计类专业尤佳；2、2年以上相关工作经验；3、Word，Excel，PPT，熟练使用办公网络和办公软件；4、沟通能力好，最好有过议价，核价的经验。</t>
  </si>
  <si>
    <t>1、低压、电气设备检修检验、机械设备维修5年以上经验、编程、绘图软件（2D/3D)；2、本科及以上学历，机械/电气自动化；3、5年以上工作经验；4、满足以下其中某项要求者，可先投递简历，合适者会有电话初试；4、1大洋电子工厂：熟悉波峰焊、灌胶机（优先）；4、2大洋BLDC工厂：偏机械，熟悉马斯利，主要处理外绕线机、巻圆机、插片机等。</t>
  </si>
  <si>
    <t>设备技术员</t>
  </si>
  <si>
    <t>1、持有电工证者优先；2、过往有熟练操作设备维护维修经验者优先；3、大专以上学历；4、责任心强，有上进心者优先。</t>
  </si>
  <si>
    <t>审计师</t>
  </si>
  <si>
    <t>1、本科以上学历；2、有2年以上相关工作经验。</t>
  </si>
  <si>
    <t>1、持有效电工证、懂电路图、动手能力强、2年以上专业电工维修经练；2、有冲压等五金厂设备维修经练优先考虑；3、能接受紧急工作安排、适当做一些改善制作；4、吃苦耐劳，抗压能力强；5、月休息2天，能适应2班倒工作制者优先。</t>
  </si>
  <si>
    <t>1、有相关工作经验优先；2、吃苦耐劳，认真负责。</t>
  </si>
  <si>
    <t>业务经理/业务员</t>
  </si>
  <si>
    <t>1、大专及以上学历，机电等理工类专业优先；2、有驾照并有交通工具优先。</t>
  </si>
  <si>
    <t>应收会计</t>
  </si>
  <si>
    <t>1、财务类相关专业，有初级及以上职称者优先；2、2年以上的应收会计工作经验，能承受一定的工作压力；3、良好的沟通能力及协调能力，内部控制及风险防控意识。</t>
  </si>
  <si>
    <t>总账主管</t>
  </si>
  <si>
    <t>1、本科及以上，财会相关专业背景；2、3年及以上中大型企业相关工作经验；3、中级会计师及以上专业证书，注会优先；4、可接受外派者优先（国外）。</t>
  </si>
  <si>
    <t>中山迪威玻璃机械制造有限公司</t>
  </si>
  <si>
    <t>1、进行市场开拓工作，完成制定的销售任务，负责潜在客户资料收集、分析，潜在客户的沟通与跟进，潜在客户购买需求的激发，以及与客户建立良好的业务关系； _x000D_
2、进行所辖市场规划工作，通过对地区行业状况的分析，进行合理的客户渠道选择，并制定有效的产品策略和市场宣传方案； _x000D_
3、负责客户关系管理工作，销售情况的跟进，客户满意度调查及市场信息的反馈； _x000D_
4、跟进订单流程。下达客户订单到技术、制造部门，跟踪订单的生产进度以保证按时交货，协调订单的相关船务、单证、商检、报关工作，确保及时全额收回货款。</t>
  </si>
  <si>
    <t>蒙小灵</t>
  </si>
  <si>
    <t>18933312885</t>
  </si>
  <si>
    <t>中山市板芙镇智能制造装备产业园智能路1号之一</t>
  </si>
  <si>
    <t>中山冠昌塑料包装有限公司</t>
  </si>
  <si>
    <t>1、大专学历以上；2、有丰富的电工经验。</t>
  </si>
  <si>
    <t>林先生</t>
  </si>
  <si>
    <t>19928072265</t>
  </si>
  <si>
    <t>中山市三乡镇南龙村金龙路6号</t>
  </si>
  <si>
    <t>品控主管</t>
  </si>
  <si>
    <t>1、大专学历以上；2、有FSSC22000体系工作经验。</t>
  </si>
  <si>
    <t>1、大专学历以上；2、有丰富的钳工经验。</t>
  </si>
  <si>
    <t>中山国昌荣电子有限公司</t>
  </si>
  <si>
    <t>8</t>
  </si>
  <si>
    <t>1. 能适应两班倒，_x000D_
2. 初中以上学历，年龄18-46岁，身体健康,无纹身,无不良嗜好；条件优异者可适当放宽；_x000D_
3.服从工作安排，做事认真，责任心强，能吃苦耐劳；_x000D_
4. 有相关经验者优先！</t>
  </si>
  <si>
    <t>13423954713</t>
  </si>
  <si>
    <t>中山市南朗镇南朗工业区蕃塔山北路8号</t>
  </si>
  <si>
    <t>15</t>
  </si>
  <si>
    <t>5200</t>
  </si>
  <si>
    <t>中山晖达办公设备有限公司</t>
  </si>
  <si>
    <t>打包员</t>
  </si>
  <si>
    <t>身体健康，吃苦耐劳，手脚灵活</t>
  </si>
  <si>
    <t>吕小姐</t>
  </si>
  <si>
    <t>18666940790</t>
  </si>
  <si>
    <t>中山市坦洲镇工业大道25号晖达电商产业园</t>
  </si>
  <si>
    <t>淘宝美工</t>
  </si>
  <si>
    <t>有淘宝美工经验，会做图，独立做淘宝详情页设计，有拍摄小视频经验</t>
  </si>
  <si>
    <t>运营总监</t>
  </si>
  <si>
    <t>有电商团队管理经验，有电商运营操作后台管理经验，能为团队出谋划策，具备较强的逻辑思维，组织及策划能力和良好的沟通技巧。</t>
  </si>
  <si>
    <t>中山继茂高分子弹性体制品有限公司</t>
  </si>
  <si>
    <t>包装员</t>
  </si>
  <si>
    <t>责任心强，适应站立上班</t>
  </si>
  <si>
    <t>赵小姐 陈小姐</t>
  </si>
  <si>
    <t>0760-86330868</t>
  </si>
  <si>
    <t>中山市三乡镇西山工业区</t>
  </si>
  <si>
    <t>有责任心，抗压力强，能配合加班，日夜班制。</t>
  </si>
  <si>
    <t>身体健康，能吃苦耐劳，工作责任心强，服从安排，能适应日夜班制。</t>
  </si>
  <si>
    <t>交接员</t>
  </si>
  <si>
    <t>6</t>
  </si>
  <si>
    <t>有责任心，头脑灵活，抗压力强，能配合加班，日夜班制。</t>
  </si>
  <si>
    <t>品管员</t>
  </si>
  <si>
    <t>会简单的电脑操作，责任心强，具有较强的品质观念，能适应日夜班制。</t>
  </si>
  <si>
    <t>全检机技术员</t>
  </si>
  <si>
    <t>懂电脑，接受能力强，有责任心，日夜班制。</t>
  </si>
  <si>
    <t>全检员</t>
  </si>
  <si>
    <t>无色肓，工作仔细，有责任心，抗压力强，</t>
  </si>
  <si>
    <t>生产文员/
生管文员</t>
  </si>
  <si>
    <t>电脑熟练，能生产单位加班</t>
  </si>
  <si>
    <t>文员</t>
  </si>
  <si>
    <t>中山佳威路家用电器有限公司</t>
  </si>
  <si>
    <t>电器工程师</t>
  </si>
  <si>
    <t>1、熟悉开关电源设计开发和控制技术；具备电源安规相关知识；2、熟练使用Protel电子绘图软件以及AutoCAD设计软件；3、工作认真负责，严谨细致，有良好的创新精神和团队精神；4、良好的语言和书面表达能力，动手能力强。</t>
  </si>
  <si>
    <t>18925329017</t>
  </si>
  <si>
    <t>中山市三乡镇新圩大道54号（珠海中电工业园）5、6号厂房</t>
  </si>
  <si>
    <t>1、负责车间产品标准工时制定，车间生产效率和品质的不断提升;2、忧化产品制造流程及车间生产物流，实现生产现场的持续改善，降低产品制造周期和成本;3、负责生产工艺改进，提升及自动化推进工作;4、新产品量产前工作与IE培训及员工指导等工作。</t>
  </si>
  <si>
    <t>人事部经理</t>
  </si>
  <si>
    <t>1、协助总经理处理日常重要事务以及公司内、外部的沟通协调;2、协助总经理撰写、整理各类文件及工作报告等综合性材料;3、规划并建立公司行政管理体系，制定并完成年度行政工作计划；4、负责公司日常行政管理及行政突发事件的处理;5、负责公司企业文化的建设；6、负责各类办公会议、年会及重要活动的组织、安排和协调;7、完成领导交办的其他工作事项。</t>
  </si>
  <si>
    <t>外贸主管</t>
  </si>
  <si>
    <t>1、极强的市场开拓能力，熟悉各种国际市场开拓途径和方法，维护老客户的客情关系；2、及时汇报市场、客户动向、询盘，提供新产品报价、跟进新产品开发进度、维护信息档案，制定阶段性销售计划；3、参与公司新产品开发的研究并提供参考性的意见；4、监督并指导下属业务员的工作，确保销售目标的实现；6、跟踪每个客户销售进度，处理疑难问题，提高满意度；7、跟踪订单情况；8、能适应国外出差。</t>
  </si>
  <si>
    <t>中山佳一电子技术有限公司</t>
  </si>
  <si>
    <t>大专以上学历、熟悉CAD设计、有相关PE工作经验优先</t>
  </si>
  <si>
    <t>0760-23636284</t>
  </si>
  <si>
    <t>中山市坦洲镇第三工业区前进四路14号</t>
  </si>
  <si>
    <t>大专以上学历、熟悉质量管理体系及质量检验技术知识、有相关质量管控工作经验优先</t>
  </si>
  <si>
    <t>生产线长/组长</t>
  </si>
  <si>
    <t>有较强的组织协调能力、质量意识强、有基层班组管理经验与生产现场管理经验优先</t>
  </si>
  <si>
    <t>质检线长/组长</t>
  </si>
  <si>
    <t>熟练运用QC七大手法、良好的协调能力与组织能力、有质量管理工作经验优先</t>
  </si>
  <si>
    <t>中山坚峰电子科技有限公司</t>
  </si>
  <si>
    <t>2年以上CNC加工操作，熟练使用量具检测，熟悉设备日常养护，工作积极。</t>
  </si>
  <si>
    <t xml:space="preserve">0760-86739683 </t>
  </si>
  <si>
    <t xml:space="preserve">中山市坦洲镇火炬路57号 </t>
  </si>
  <si>
    <t>编程高级师</t>
  </si>
  <si>
    <t>会用UG8.0拆电极或PowerMill编程；会用星空外挂或者德康外挂优先</t>
  </si>
  <si>
    <t>测量员/QC</t>
  </si>
  <si>
    <t>会影像投影仪，三坐标操作，熟练PROE、UG软件的基本操作；会看产品的2D图纸。具有模具零件和塑胶产品2年以上检测经验，熟悉检测流程。</t>
  </si>
  <si>
    <t>产品设计工程师</t>
  </si>
  <si>
    <t>熟悉塑胶模具结构；3年以上塑胶模具设计工作经验。</t>
  </si>
  <si>
    <t>2年以上工作经验，熟练EDM操作优先；</t>
  </si>
  <si>
    <t>模具设计工程师</t>
  </si>
  <si>
    <t>熟悉塑胶模具结构；熟练使用CAD/UG/PROE等绘图软件。</t>
  </si>
  <si>
    <t>0760-86739683</t>
  </si>
  <si>
    <t>中山市坦洲镇火炬路57号</t>
  </si>
  <si>
    <t>1年以上模具制造工作经验</t>
  </si>
  <si>
    <t>配模师傅</t>
  </si>
  <si>
    <t>中山聚和精密机械有限公司</t>
  </si>
  <si>
    <t>化学分析员</t>
  </si>
  <si>
    <t>大专及以上学历，化学相关专业，可应届生毕业。有较强的执行能力、沟通能力和组织能力；</t>
  </si>
  <si>
    <t>18680359284</t>
  </si>
  <si>
    <t>中山市坦洲镇环洲北路（新澳恒精密金属厂）大简科技三楼</t>
  </si>
  <si>
    <t>中山骏成塑胶电子玩具有限公司</t>
  </si>
  <si>
    <t>车缝工</t>
  </si>
  <si>
    <t>一年以上经验、车缝熟手</t>
  </si>
  <si>
    <t>陈小姐、吴小姐</t>
  </si>
  <si>
    <t>0760-86966888</t>
  </si>
  <si>
    <t>中山市三乡镇鸦岗工业区</t>
  </si>
  <si>
    <t>喷油部</t>
  </si>
  <si>
    <t>一年以上经验、喷油熟手</t>
  </si>
  <si>
    <t>中山立佳欣塑胶制品有限公司</t>
  </si>
  <si>
    <t>测量员</t>
  </si>
  <si>
    <t xml:space="preserve">1、 能看懂图纸，可熟练使用测量仪器，例如：卡尺、千分尺等，      QA、IQC、IPQC相关工作；
2、责任心强，积极主动，承担压力；工作效率高，执行力强，具有团队精神。
3、熟练操作二次元。
</t>
  </si>
  <si>
    <t xml:space="preserve">方小姐、陆小姐 </t>
  </si>
  <si>
    <t>18925303381</t>
  </si>
  <si>
    <t>中山市三乡镇新圩盛业路6号金湾工业园C8栋</t>
  </si>
  <si>
    <t>1、制定新制模具和修模方案，并确保按时完成；
2、对模具结构和注塑工艺进行分析评审。
3、维修、保养生产中的模具，解决模具出现的问题；
4、完成开发下达的各种改模的任务，能够保证各自开发、制造的模具能顺利生产</t>
  </si>
  <si>
    <t>1、具有3年以上的注塑调机经验；
2、熟悉日本住友机，东洋电动机，优先考虑；
3、熟悉机械手使用，能独立换模，开机。</t>
  </si>
  <si>
    <t>1、身体健康、两班制（白班夜班两班制）
2、有带过产线的经验，做过产线管理。
3、服从领导安排，执行力强，能吃苦耐劳，抗压力强。</t>
  </si>
  <si>
    <t>5330</t>
  </si>
  <si>
    <t>中山量大仿真模型有限公司</t>
  </si>
  <si>
    <t xml:space="preserve">1.初中以上学历   2.生熟手均可，有喷油经验者优先   </t>
  </si>
  <si>
    <t>高小姐、 彭小姐</t>
  </si>
  <si>
    <t>0760-86535026、86535030</t>
  </si>
  <si>
    <t>中山市三乡镇雍陌雍泉路18号</t>
  </si>
  <si>
    <t>中山明流金属制品有限公司</t>
  </si>
  <si>
    <t>管理员</t>
  </si>
  <si>
    <t>忠于企业，负责公司运营管理，全权负责公司一切事务，懂机械工艺和成本控制，共负盈亏。大专以上学历，有金属/模具厂管理经验优先；有工作经验，责任心强，服从管理</t>
  </si>
  <si>
    <t>廖小姐</t>
  </si>
  <si>
    <t>18029903751</t>
  </si>
  <si>
    <t>中山市三乡镇南龙村聚龙路8号</t>
  </si>
  <si>
    <t>中山品创塑胶制品有限公司</t>
  </si>
  <si>
    <t>PQE工程师</t>
  </si>
  <si>
    <t>1.三年以上同等岗位工作经验；2.具备较强的生产现场品质管控能力和沟通协调能力。</t>
  </si>
  <si>
    <t>0760-87803036</t>
  </si>
  <si>
    <t>中山市坦洲镇联兴路71号</t>
  </si>
  <si>
    <t>产品结构设计师</t>
  </si>
  <si>
    <t>1.有独立产品开发能力、简单项目管理能力；2.有同行业工作经验者优先录用；3.对口专业优秀应届毕业生无经验可培养。</t>
  </si>
  <si>
    <t>1.能熟练使用设计类2D、3D软件和办公软件；2.了解常用的加工工艺，2年以上从业经验。</t>
  </si>
  <si>
    <t>1.2年以上注塑技术员经验；2、会使用海天、力劲、法兰克注塑机与机械手优先。</t>
  </si>
  <si>
    <t>中山铨欣智能照明有限公司</t>
  </si>
  <si>
    <t>1、品质：工作严谨，敬业务实，廉洁自律，富开拓创新意识和吃苦精神；2、专业及学历：中专以上学历；3、经验：具有1年以上的生产现场及品质管理方面的经验，接受过生产管理，品质管理，体系认证等方面的培训；4、技能：熟悉各种检测工具和仪器的使用，熟练掌握公司产品及生产工艺技术应用方面的知识，熟练运用品质的7大手法，PDCA循环模式。</t>
  </si>
  <si>
    <t>13450932833</t>
  </si>
  <si>
    <t>中山市西区沙朗隆平村宏基路1号</t>
  </si>
  <si>
    <t>财务IT经理</t>
  </si>
  <si>
    <t>60</t>
  </si>
  <si>
    <t>1、大专及以上学历，计算机应用网络管理类相关专业；2、三年以上工作经验，有过企业ERP上线经验，有过用友软件应用工作经验或相关项目管理经验；3、熟悉用友软件产品，具有一定的计算机软件开发专业基础；4、熟悉SQLserver数据库、JAVA、熟悉系统软件网络搭建及维护；5、对企业各部门的业务运作了解，能很好的协调处理各部门的系统业务问题；6、有良好的团队建设能力，能承受较强工作压力。</t>
  </si>
  <si>
    <t>产品外观设计师</t>
  </si>
  <si>
    <t>1、大专以上学历，工业设计或美术专业；2、有一年以上产品外观设计、机械产品、自动化设备外观设计工作经验；3、具有丰富的设计灵感，活跃的设计理念，有良好的产品设计基础知识，有敏锐的洞察力和吸收力；4、能熟练使用3DMAX，CorelDraw，Photoshop，CATIA/SolidWorks/proe/ug，等设计软件进行外观建图，手绘表现能力强；5、有灯饰设计的优先考虑。</t>
  </si>
  <si>
    <t>船务专员</t>
  </si>
  <si>
    <t>三年以上船务单证操作经验，熟悉外贸出口单证要求，跟进产品出货订舱及统计产品订单出货&amp;收款情况。有大客及卖场零售出货船务经验优先，熟练使用EXCEL功能。吃苦耐劳，细心沉稳，能接受并服从上级领导安排的其他相关工作。</t>
  </si>
  <si>
    <t>1、大专以上学历，机械，模具及相关专业优先；2、有大型照明企业或专业照明设计公司工作经验优先；3、3年以上LED灯具结构设计经验，熟悉照明电器类产品及安规标准；4、熟悉各种材料的特性及加工工艺；5、责任心要强，工作认真积极。</t>
  </si>
  <si>
    <t>品质经理</t>
  </si>
  <si>
    <t>1、高中以上学历；2、从事电子或灯饰行业2年以上工作经验，2年以上同等职位工作经验；3、熟悉ISO与6S操作及品管管理流程，对太阳能产品电子元器件有一定的了解；4、具备较强的沟通与协调能力，能很好的对异常现象进行解决处理。</t>
  </si>
  <si>
    <t>生产经理</t>
  </si>
  <si>
    <t>1、有灯饰工作经验3年以上；2、大专以上学历；3、服从公司统一工作安排、调动；4、能吃苦耐劳，有上进心，工作认真负责。</t>
  </si>
  <si>
    <t>质检员</t>
  </si>
  <si>
    <t>1、中专及以上学历，懂电脑；2、有质量工作经验优先。</t>
  </si>
  <si>
    <t>1、从事会计工作至少3年以上；2、熟悉财务制度税收政策与会计核算制度；3、有较强的质量意识和成本控制能力；其他：1、良好的职业道德，责任心强；2、诚实正直、讲原则；3、会运用财务办公软件。</t>
  </si>
  <si>
    <t>中山三联汽车修理厂有限公司</t>
  </si>
  <si>
    <t>服务顾问SA-南区丰田店</t>
  </si>
  <si>
    <t>1、细心、负责、进取；2、能完成前台接待客户工作，妥善处理好维修车间项目报价与进度汇报；3、有工作经验者优先。</t>
  </si>
  <si>
    <t>18022002901</t>
  </si>
  <si>
    <t>中山市南区悦来南路56号</t>
  </si>
  <si>
    <t>汽车钣金大工</t>
  </si>
  <si>
    <t>1、根据安排，完成车辆的钣金维修工作；2、负责本工位设备及工具的维护与保养；3、负责工序质量的自检和互检；4、负责工位区域环境5S；5、具备钣金维修专业知识；6、爱岗敬业，做事认真细致；7、服务意识强，适应团队工作。</t>
  </si>
  <si>
    <t>关小姐</t>
  </si>
  <si>
    <t>13318292155</t>
  </si>
  <si>
    <t>汽车美容师</t>
  </si>
  <si>
    <t>有相关汽车美容经验优先录用</t>
  </si>
  <si>
    <t>13326993122</t>
  </si>
  <si>
    <t>销售顾问</t>
  </si>
  <si>
    <t>热爱汽车行业，综合素质好！</t>
  </si>
  <si>
    <t>销售顾问-南区丰田店</t>
  </si>
  <si>
    <t>1、性格开朗、自信、热情；工作严谨、认真、心理承受力强，敢于接受挑战，有开拓创新意识；2、有相关销售工作经验，熟悉丰田专业知识和本地市场行情优先录取。</t>
  </si>
  <si>
    <t>1、专科及以上学历，市场营销等相关专业；2、2年以上销售行业工作经验，有销售管理工作经历者优先；3、具有丰富的客户资源和客户关系，业绩优秀；4、具备较强的市场分析、营销、推广能力和良好的人际沟通、协调能力，分析和解决问题的能力；5、有较强的事业心，具备一定的领导能力。</t>
  </si>
  <si>
    <t>13715594081</t>
  </si>
  <si>
    <t>营业员</t>
  </si>
  <si>
    <t>形象气质佳，沟通能力强，有一定的销售技巧，有C1驾照优先录取。</t>
  </si>
  <si>
    <t>中山三六六工艺制品有限公司</t>
  </si>
  <si>
    <t>3D绘图员</t>
  </si>
  <si>
    <t>设计或相关专业毕业，能熟练使用preo、DMAX、Zbrush、max等软件，2年以上工作经验</t>
  </si>
  <si>
    <t>欧阳小姐</t>
  </si>
  <si>
    <t>0760-23802138</t>
  </si>
  <si>
    <t>中山市三乡镇平南金晟街2号</t>
  </si>
  <si>
    <t>2年以上电工经验，有电工证</t>
  </si>
  <si>
    <t>机器师傅</t>
  </si>
  <si>
    <t>3年以上相关工作经验，熟练操作普通车床、铣床。</t>
  </si>
  <si>
    <t>精雕油泥师傅</t>
  </si>
  <si>
    <t>有多年丰富精雕油泥经验，技术好，做事认真。</t>
  </si>
  <si>
    <t>设计员</t>
  </si>
  <si>
    <t>美院大专以上学历，平面设计及相关专业，熟练使用常用设计软件。</t>
  </si>
  <si>
    <t>手工雕刻师傅</t>
  </si>
  <si>
    <t>2年以上手工金属雕刻或木雕经验。</t>
  </si>
  <si>
    <t>手工金属雕刻执模</t>
  </si>
  <si>
    <t>3年以上手工金属雕刻执模工作经验，手艺精细。</t>
  </si>
  <si>
    <t>微镶师傅</t>
  </si>
  <si>
    <t>对工艺品制作有兴趣，工作经验有2年以上微镶及手镶工作经验</t>
  </si>
  <si>
    <t>具有1年以上氩弧焊接经验，会电焊，持有焊工证。</t>
  </si>
  <si>
    <t>油画</t>
  </si>
  <si>
    <t>绘画类相关专业，具有一定的审美观、艺术思维，具有创新性。</t>
  </si>
  <si>
    <t>中山叁迪智能设备有限公司</t>
  </si>
  <si>
    <t>本公司所有设备电路设计，程序编写，非标自动化设备功能方案。出电路图与安装人员对接</t>
  </si>
  <si>
    <t>肖先生</t>
  </si>
  <si>
    <t>13924993192</t>
  </si>
  <si>
    <t>中山市南区北台村西环八路曹边路段A1幢之一</t>
  </si>
  <si>
    <t>1、本科以上学历，机电一体化专业；2、2年以上同行业同岗位工作经验；3、熟练使用Solidworks、Office等软件；4、熟悉材料性能价格、部件选型与成本控制；5、有独立机械设计经验，有个人案例作品；6、本招聘岗位长期有效，一经录用，待遇丰厚；</t>
  </si>
  <si>
    <t>施工图设计师</t>
  </si>
  <si>
    <t>责任心强，有团队合作精神</t>
  </si>
  <si>
    <t>18938746734</t>
  </si>
  <si>
    <t>中山市南区沙涌村龙竹路</t>
  </si>
  <si>
    <t>室内外装饰装修设计师</t>
  </si>
  <si>
    <t>效果图设计师</t>
  </si>
  <si>
    <t>中山尚洋科技股份有限公司</t>
  </si>
  <si>
    <t xml:space="preserve">1、产品设计相关专业；
2、熟悉现代市场潮流的发展趋势； 
3、熟悉2D及3D设计软件，有多年产品及包装开发设计经验。 </t>
  </si>
  <si>
    <t>莫小姐</t>
  </si>
  <si>
    <t>0760-28162984</t>
  </si>
  <si>
    <t>中山市三乡镇白石环村兴塘路28号</t>
  </si>
  <si>
    <t>1.英文至少CET4级以上，要求英文口语和书写流利，能够就产品和项目与客户自由沟通谈判；
2.熟悉或对美妆工具、美容、彩妆、美容电动仪器有兴趣者优先        3.良好的团队协作配合作战能力，有团队组建管理能力者和狼性开拓能力者优先考虑录取。
4.符合要求者待遇从优，优秀者待遇与项目挂钩。</t>
  </si>
  <si>
    <t>中山深宝电器制造有限公司</t>
  </si>
  <si>
    <t>1、大专及本科以上学历，机械自动化、制冷暖通类、工业工程类专业；2、有空调制造业钣金、装配IE工作经验者优先考虑；3、熟悉标准工时制管理和操作、熟悉使用各种办公软件、CAD、PROE，有现场改善能力，工作认真、踏实、能吃苦耐劳；4、具有良好的统计分析和总结能力，抗压能力强，具备优秀的执行力及良好的能力和团队合作意识。</t>
  </si>
  <si>
    <t>赵小姐</t>
  </si>
  <si>
    <t>18928146747</t>
  </si>
  <si>
    <t>中山市西区沙朗广丰工业区深宝工业园深宝制造有限公司</t>
  </si>
  <si>
    <t>IQC主管</t>
  </si>
  <si>
    <t>1、3年以上同岗位管理经验；2、熟悉ISO9001等管理体系标准，有内、外部审核和管理评审的组织经验；3、熟悉生产过程品质管理的先进方法；具备严谨的职业操守；4、工作细心、严谨、抗压能力强，有较好的组织协调能力，善于沟通。</t>
  </si>
  <si>
    <t>PMC计划员</t>
  </si>
  <si>
    <t>1、思维清晰，沟通能力良好；2、2年以上PMC相关工作经验；3、具有较强的责任意识与认真工作态度；4、熟练ERP及Excel表格数据分析操作，数据敏感度高，有空调行业经验者优先考虑；5、可招应届生。</t>
  </si>
  <si>
    <t>QE</t>
  </si>
  <si>
    <t>1、组织相关科室/部门对质量报表中的质量问题点做过程统计分析及跟进；2、跟进纠正与预防措施实施并验证结果，解决潜在或已发生的质量问题；3、跟进客户退货及客户投诉并对发生问题或潜在问题进行研究分析；4、宣贯并推行控制计划(ControlPlan)、潜在失效模式与分析(FMEA)、因果分析等控制手法；5、改进产品工艺；6、加强对6S现场管理执行情况的监督。</t>
  </si>
  <si>
    <t>钣金厂长</t>
  </si>
  <si>
    <t>1、机械相关类专业中专及以上学历；2、在制造企业有三年以上同岗位管理经验；3、有较强的组织协调能力和良好的沟通技巧；4、正直、坦诚、高度敬业，良好的团队合作精神；5、较强的观察力和应变能力。</t>
  </si>
  <si>
    <t>钣金车间QC</t>
  </si>
  <si>
    <t>1、会看图纸，会使用各种测量工具；2、一年以上五金车间质检员工作经验；3、能吃苦耐劳，责任心强。</t>
  </si>
  <si>
    <t>钣金工艺工程师</t>
  </si>
  <si>
    <t>1、专科学历及以上；2、机械及材料运用相关专业（选项）；3、熟悉钣金加工工艺，能独立编写工艺文件；4、吃苦耐劳，抗压能力强，做事细心耐心；5、熟练掌握CAD，ProE等绘图软件；6、有钣金加工方面的经验优先（选项）。</t>
  </si>
  <si>
    <t>1、大专及以上学历，五金类采购经验优先考虑；2、熟悉相关质量体系标准，熟悉采购业务，具备良好的沟通能力、谈判能力和成本意识；3、有良好的职业道德和敬业精神。</t>
  </si>
  <si>
    <t>产品结构工程师</t>
  </si>
  <si>
    <t>1、大学本科及以上学历，机械类专业；2、有良好的沟通能力，有较强的团队合作意识；3、工作态度认真积极，能够承受较大的工作压力；4、能独立设计、分析、解决空调结构方面的问题，精通AutoCAD、PRO-E、CREO软件使用；5、有2年以上家用空调、商用空调或工业空调结构系统设计和开发经验；6、可招聘应届毕业生和实习生。</t>
  </si>
  <si>
    <t>车间工艺员</t>
  </si>
  <si>
    <t>能独立完成作业指导书制作，会看图纸并能简单操作，各类工装的制作。</t>
  </si>
  <si>
    <t>大专以上会计专业或财务管理专业毕业，有计算机电算会计专长者，会计专业知识水准可略底，要求EXCEL操作熟练，善于运用函数等技巧，有成本会计工作经验与本行业相关工作经验者优先录用。</t>
  </si>
  <si>
    <t>成品仓管员</t>
  </si>
  <si>
    <t>1、有成品管理经验优先考虑；2、会使用ERP、excel等办公软件；3、有责任心及良好的沟通能力。</t>
  </si>
  <si>
    <t>冲压班长</t>
  </si>
  <si>
    <t>1、中专及以上学历，能力优异者可适当放宽要求；2、有责任心，有团队领导能力。</t>
  </si>
  <si>
    <t>1、能吃苦耐劳，动手能力强，服从工作安排。</t>
  </si>
  <si>
    <t>冲压装模工</t>
  </si>
  <si>
    <t>生熟手均可。</t>
  </si>
  <si>
    <t>储备干部</t>
  </si>
  <si>
    <t>1、机械制造类相关专业；2、有较强的动手能力及和学习能力，有上进心；3、有良好的职业规划；4、会CAD、Proe等绘图软件。</t>
  </si>
  <si>
    <t>1、大学专科及以上学历，机械、制冷、暖通类专业；2、有良好的沟通能力，有较强的团队合作意识；3、工作态度认真积极，能够承受较大的工作压力；4、能独立完成工序排布、工艺文件编制，工装设计、改善，工序平衡优化等工作；5、在制冷行业有2年以上工艺工程师工作经验。</t>
  </si>
  <si>
    <t>工艺经理</t>
  </si>
  <si>
    <t>1、大学本科及以上学历，机械、制冷、暖通类专业；2、有良好的沟通能力，有一定的领导能力；4、工作态度认真积极，能够承受较大的工作压力；5、能带领工艺团队完成整机装配工艺、工装，冲压工艺、工装等设计及改善工作；6、有家电行业5年以上工艺工程师工作经验。有制冷行业工作经验优先。</t>
  </si>
  <si>
    <t>工艺主管</t>
  </si>
  <si>
    <t>熟悉CAD软件，机械、模具类专业大专学历，一年以上五金工艺相关工作经验。</t>
  </si>
  <si>
    <t>货运司机</t>
  </si>
  <si>
    <t>1、初中以上学历、身体健康、服从公司管理安排；2、持有B牌驾驶证。</t>
  </si>
  <si>
    <t>喷涂员</t>
  </si>
  <si>
    <t>计件工资，有五金喷涂工作经验优先，能吃苦耐劳。符合条件者可直接来电询问。</t>
  </si>
  <si>
    <t>品质部经理</t>
  </si>
  <si>
    <t>1、能熟悉使用AUTOCAD软件；2、熟悉ISO9001；3、有空调行业的从业经验。</t>
  </si>
  <si>
    <t>工作能吃苦耐劳，并能服从安排。</t>
  </si>
  <si>
    <t>钎焊工</t>
  </si>
  <si>
    <t>铜管焊接。</t>
  </si>
  <si>
    <t>设备科科长</t>
  </si>
  <si>
    <t>1、机电、自动化相关专业专科及以上学历；2、具备3年以上设备维修、管理相关工作经验，1年以上设备主管工作经验；3、具备良好的技术背景，能熟练操作、维修和管理设备；4、具备良好的沟通协调能力；5、吃苦耐劳，具有团队精神。</t>
  </si>
  <si>
    <t>生产组长</t>
  </si>
  <si>
    <t>1、高中以上学历，身体健康、积极向进；2、具备一定的管理、沟通、组织、协调等能力，熟悉6S；3、具一年以上相关工作经验；4、可招应届毕业生。</t>
  </si>
  <si>
    <t>数控折弯师傅</t>
  </si>
  <si>
    <t>初中以上文化，能看懂图纸。</t>
  </si>
  <si>
    <t>1、工作认真负责，服从安排；2、有团队意识；3、工作有耐心。</t>
  </si>
  <si>
    <t>初中以上文化，识CAD图纸。</t>
  </si>
  <si>
    <t>制冷工程师</t>
  </si>
  <si>
    <t>1、制冷或暖通类专业本科及以上学历；2、有良好的沟通能力，有较强的团队合作意识；3、工作态度认真积极，能够承受较大的工作压力；4、能独立设计、分析、解决制冷系统方面的问题，熟悉AutoCAD、Solidworks、Pro/E软件使用；5、有2年以上家用空调、商用空调或工业类空调制冷系统设计和开发经验。</t>
  </si>
  <si>
    <t>1、大专以上学历；2、机械类、机电一体化类、制冷类、暖通类等专业；3、能熟练使用RROE、CAD等软件进行图纸设计；4、可以是应届毕业或者实习生。</t>
  </si>
  <si>
    <t>中山市艾可思日用品有限公司</t>
  </si>
  <si>
    <t>高中学历以上，有塑胶制品相同经验5年以上。</t>
  </si>
  <si>
    <t>欧先生 黄小姐</t>
  </si>
  <si>
    <t>13509815186/15323959620</t>
  </si>
  <si>
    <t>中山市三乡镇鸦岗村西边岭大街2号E栋</t>
  </si>
  <si>
    <t>高中学历以上，有仓库管理工作经验3年以上。</t>
  </si>
  <si>
    <t>高中学历以上，有同等工作经验3年以上。</t>
  </si>
  <si>
    <t>生产车间主管</t>
  </si>
  <si>
    <t>高中学历以上，有产线管理工作经验3年以上。</t>
  </si>
  <si>
    <t>注塑部料房组长</t>
  </si>
  <si>
    <t>高中学历以上，有注塑部车间配料管理工作经验3年以上。</t>
  </si>
  <si>
    <t>注塑部员工</t>
  </si>
  <si>
    <t>初中学历，需要白夜班倒班。</t>
  </si>
  <si>
    <t>高中学历以上，有注塑车间管理工作经验3年以上。</t>
  </si>
  <si>
    <t>中山市爱斯兰照明科技有限公司</t>
  </si>
  <si>
    <t>1、负责新产品结构设计；2、负责新产品样品验证，技术资料输出，组织试产；3、负责新产品项目开发、质量、成本、进度控制；4、负责旧产品结构、功能、成本，改良优化。</t>
  </si>
  <si>
    <t>王先生</t>
  </si>
  <si>
    <t>0760-87930797</t>
  </si>
  <si>
    <t>中山市东区紫岭国际二期3座401</t>
  </si>
  <si>
    <t>高级工业设计师</t>
  </si>
  <si>
    <t>1、根据市场走向及公司营销策略负责开发新产品；2、领导安排的其他临时性工作。</t>
  </si>
  <si>
    <t>1、主要负责淘宝、天猫、京东、阿里巴巴电商平台详情页制作；2、与公司其他设计师共同产品上架、包装等物料和各类设计；3、较强的创意、策划能力，良好的设计表达能力，思维敏捷；4、熟练使用等常用设计制作软件；5、具备良好的美术基础，良好的创意构思能力；6、全程负责公司设计工作，能独立完成基本工作；7、只要肯用心，设计梦想有你平台，可参与业绩提成，年底业绩提升有分红。</t>
  </si>
  <si>
    <t>中山市澳多电子科技有限公司</t>
  </si>
  <si>
    <t>1、大专以上学历，3-5年相关经验；2、熟悉三轴点胶机，点焊机；3、熟悉上下位机测试原理；4、熟悉编制工艺文件；5、熟悉电子产品生产防错防呆；6、熟悉IATF16949者优先；7、熟悉电子产品的制造系统流程和制程控制。</t>
  </si>
  <si>
    <t>熊小姐</t>
  </si>
  <si>
    <t>18924959586</t>
  </si>
  <si>
    <t>中山市西区昌观路51号（澳多科技）</t>
  </si>
  <si>
    <t>财务会计.</t>
  </si>
  <si>
    <t>1、大专以上学历；�；2、有1年以上财务工作经验者优先；�熟悉使用ERP软件；持有会计从业资格证；3、认真细致，爱岗敬业，吃苦耐劳，有良好的职业操守；4、熟悉现金管理和银行结算，熟悉财务软件的操作；�；5、有会计从业资格证书，同时具备会计初级资格证者优先考虑；6、具有较强的独立学习和工作的能力，工作踏实，认真细心，积极主动。</t>
  </si>
  <si>
    <t>1、具备汽车电子相关行业3年以上工程相关工作，大专以上学历，熟悉汽车PEPS、T-BOX、尾箱系统等汽车电子产品；2、有较好的学习能力、语言表达、良好的沟通协调能力，能理解相关的行业话术；3、能独立完成专项产品的方案制定、项目判定；4、具备一定的项目管理能力。</t>
  </si>
  <si>
    <t>车厂商务</t>
  </si>
  <si>
    <t>1、有较好的学习能力、沟通能力、有良好的交际能力；2、对车厂精品商务对接方面事项有一定的了解；3、在销售下单、跟进方面面较好的认识和系统的管理思维；4、具有较好的客户服务意识；5、强烈的团队意识和高效的执行力；6、具有1年以上商务相关工作经验。</t>
  </si>
  <si>
    <t>车厂业务经理</t>
  </si>
  <si>
    <t>1、有较好的学习能力、沟通能力、人际交往技巧；2、具备独立开发、维护客户的能力；3、熟悉车厂精品运作，在营销推广方面有一定的方案制定能力；4、具有优秀的客户服务意识和市场销售意识；5、强烈的团队意识和高效的执行力；6、具有2年以上销售相关工作经验。</t>
  </si>
  <si>
    <t>1、专科以上学历，电子相关专业，4年以上电子产品开发经验；2、数字模拟基础扎实，专业知识及技能过硬；3、熟悉C语言，至少会一款单片机；4、熟练使用常用EDA软件（如protel，AD；6、PADS，PowerPCB等），设计原理图，了解PCB的布局与走线规则，有画四层板经验优先考虑；5、动手能力较强，有一定的文档编写能力；6、沟通良好，执行力强。</t>
  </si>
  <si>
    <t>1、大专及以上学历；2、应用电子、机械、模具类相关专业；3、熟悉五金机加工，生产制造工艺，塑胶、金属材料等结构设计与制作经验；4、熟练使用PROE、CAD或CATIA、UG等相关工程设计软件和OFFICE等办公软件；5、具有优秀的沟通能力、协调能力、学习能力和创新能力。</t>
  </si>
  <si>
    <t>1、高中或大专以上学历，机械类相关专业；2、五年以上模具设计相关工作经验；3、责任心强，工作细致，沟通协调能力良好；4、熟练使用CAD/UG/PROE等模具设计专用软件；5、懂moldflow模流分析与双色模设计者优先。</t>
  </si>
  <si>
    <t>1、熟系16949质量管理体系；2、熟练运用汽车行业五大工具，8D报告，5WAY分析法，QC七大手法；3、对五金或塑胶结构的成型制造工艺有较深入了解；4、对电子材料、PCB有一定了解；5、熟练操作各类量具（如；2、5次元）；6、有现场制程质量问题，客诉处理经验。</t>
  </si>
  <si>
    <t>1、高中及以上学历；有线束行业经验优先；2、熟练操作办公系统软件，具备数据分析、数据统计处理技能；品质分析手法及常用工具；3、掌握沟通技巧知识和人员管理能力；4、具有良好的团队合作精神、积极上进、诚实正直等。</t>
  </si>
  <si>
    <t>1、有较好的学习能力、沟通能力、人际交往技巧；2、具备独立开发、维护客户的能力；3、在营销推广方面有一定的方案制定能力；4、具有优秀的客户服务意识和市场销售意识；5、强烈的团队意识和高效的执行力；6、具有2年以上销售相关工作经验。</t>
  </si>
  <si>
    <t>区域销售经理</t>
  </si>
  <si>
    <t>1、具备独立开发、维护客户的能力；2、勇于承担工作压力、具有良好的合作精神并吃苦耐劳、诚实可靠；3、汽车电子行业或汽配行业销售经验；4、在营销推广方面有一定的方案制定能力，具备2年以上销售相关经验；5、具有优秀的客户服务意识和市场销售意识。</t>
  </si>
  <si>
    <t>市场部经理</t>
  </si>
  <si>
    <t>1、市场营销类、管理类、经济类、广告类、语言类相关专业，大专以上学历；2、身体健康，拥有良好的职业精神；3、参与过市场营销管理、品牌管理、团队管理、领导力等方面培训；4、3年以上营销管理工作经验，三年以上同等岗位工作经验；5、具有较强的责任心、营销管理意识、较强的服务意识和成本意识；6、具有周密完善的工作计划、敏锐的市场感知力，有效把握市场动态和市场方向，并能结合各种实际资源组织分析和实施决策。</t>
  </si>
  <si>
    <t>市场促销</t>
  </si>
  <si>
    <t>1、有较好的学习能力、语言表达、良好的沟通能力、人际交往技巧；2、能独立完成活动的开展、落地以及活动效果评估、改善；3、富有创新思维、对消费者心理有比较好的认知；4、具有优秀的客户服务意识和市场销售意识；5、具有1年以上电话销售或客服工作经验者，优先考虑。</t>
  </si>
  <si>
    <t>1、大专以上学历，机械工程类相关专业；2、两年以上产品或项目相关工作经验；3、能承受一定工作压力，做事认真仔细；4、有团队精神和沟通协调能力佳。</t>
  </si>
  <si>
    <t>注塑机调机师傅</t>
  </si>
  <si>
    <t>1、初中以上学历；2、熟悉各类注塑设备操作，有5年以上的注塑机调机经验；3、有汽车零部件注塑经验者优先。</t>
  </si>
  <si>
    <t>中山市百亚塑料制品有限公司</t>
  </si>
  <si>
    <t>仓库副主管</t>
  </si>
  <si>
    <t>大专以上毕业，3年以上工作经验，会计专业、计算机专业优先录用，熟练办公软件操作。</t>
  </si>
  <si>
    <t>0760-85880317</t>
  </si>
  <si>
    <t>中山市三乡镇泉眼村兴泉路4号</t>
  </si>
  <si>
    <t>本科以上毕业，人力资源专业，沟通能力强、数据分析能力，英语良好，3年以上工作经验</t>
  </si>
  <si>
    <t>销售专员</t>
  </si>
  <si>
    <t>负责运营阿里巴巴国际站以及其他销售相关事项，大专以上学历，有良好的英语基础，良好的沟通能力，学习能力强，有阿里国际运营经验者优先。</t>
  </si>
  <si>
    <t>注塑车间主管</t>
  </si>
  <si>
    <t>大专以上毕业，3年以上生产现场管理工作经验，熟悉注塑产品及工艺操作等，有良好的沟通表达能力。</t>
  </si>
  <si>
    <t>中山市邦妮生物科技有限公司</t>
  </si>
  <si>
    <t>行政人事总监</t>
  </si>
  <si>
    <t>1.大专以上学历，具有人力资源管理专业及两年以上的相关经验优先；
2.沟通协调能力强，具有一定的抗压能力</t>
  </si>
  <si>
    <t>13676083359</t>
  </si>
  <si>
    <t>中山市三乡镇大布村平昌路18号厂房二楼之二</t>
  </si>
  <si>
    <t>中山市宝利金电子有限公司</t>
  </si>
  <si>
    <t>1.接受过ISO9001精益生产，IE的七大手法，六西格码的培训学习。_x000D_
2.熟悉生产工艺流程，标准工时核算，产线规划；_x000D_
3.有较强的沟通技巧，解决问题能力，有创新意识；_x000D_
4.熟练使用OFFICE办公软件。</t>
  </si>
  <si>
    <t>寇磊</t>
  </si>
  <si>
    <t>18933376180</t>
  </si>
  <si>
    <t>中山市南朗镇第六工业区锦峰路</t>
  </si>
  <si>
    <t>中山市宝星汽车销售服务有限公司</t>
  </si>
  <si>
    <t>钣金工</t>
  </si>
  <si>
    <t>1、钣金、钳工相关专业，中专以上学历；2、二年以上汽车钣金工工作经验；3、熟练掌握钣金工艺要求及流程；4、能够独立完成中、大型事故车的维修工作，具有厂家技术认证优先；5、身体健康，能吃苦耐劳，勤奋敬业，有较强的责任心；6、持C1以上驾照。</t>
  </si>
  <si>
    <t>13715676837</t>
  </si>
  <si>
    <t>中山市西区彩虹大道163号</t>
  </si>
  <si>
    <t>电销员</t>
  </si>
  <si>
    <t>1、口齿伶俐，表达清晰，国粤语流利；2、服务意识强，有耐心，有良好的团队协作精神；2、有电商或汽车客服行业从事经验优先。</t>
  </si>
  <si>
    <t>服务顾问</t>
  </si>
  <si>
    <t>1、具有良好的沟通技巧和服务意识；2、持有C1或以上驾照，熟练驾驶；3、1年以上中高端品牌相同岗位的从业经验，有德系品牌优先考虑；4、有责任心，有上进心，能服从公司安排；5、形像气质端庄。</t>
  </si>
  <si>
    <t>机电技师</t>
  </si>
  <si>
    <t>1、具有汽车维修从业经验；2、吃苦耐劳，服务意识良好，能服从领导安排；3、有C1或以上驾驶证优先考虑。</t>
  </si>
  <si>
    <t>喷漆工</t>
  </si>
  <si>
    <t>1、具有汽车喷漆经验，熟悉汽车喷漆流程，能够独立完成喷漆各工序的工作；2、吃苦耐劳，服务意识良好，能服从领导安排。</t>
  </si>
  <si>
    <t>网络管理员</t>
  </si>
  <si>
    <t>1、大专以上学历，同等职位两年以上工作经验；2、精通计算机语言，能独立操作，维护后台；3、计算机相关专业，有初级程序员或以上职称；4、有良好的团队合作精神。</t>
  </si>
  <si>
    <t>1、热爱汽车行业、具有服务意识和积极向上的精神；2、富有迎接挑战的信心；3、语言表达清晰，国粤语流畅；4、形象气质佳、责任心强；5、性格外向，表达能力强、具有良好的团队合作意识；6、持有C1或以上驾照。</t>
  </si>
  <si>
    <t>中山市北斗万得福电子科技有限公司</t>
  </si>
  <si>
    <t>钣金结构工程师</t>
  </si>
  <si>
    <t>大专或以上学历，熟悉制冷系统设计，会计算制冷系统中的相关参数，能独立进行项目管理及现场指导安装；</t>
  </si>
  <si>
    <t>0760-85898815</t>
  </si>
  <si>
    <t>中山市三乡镇大布村平埔工业区隆昌路西8号</t>
  </si>
  <si>
    <t>机械相关专业，大专以上学历，5年以上钣金产品结构设计工作经验，熟练掌握三维设计软件（Solidworks、Pro/e、creo3.0）和熟练操作使用CAD软件</t>
  </si>
  <si>
    <t>中山市奔达打印耗材有限公司</t>
  </si>
  <si>
    <t>外贸业务/业务员</t>
  </si>
  <si>
    <t>电脑熟练，负责公司产品销售，要求大专以上学历，外贸业务员英语4级以上，有从事销售或业务相关经验者优先，工资面议。</t>
  </si>
  <si>
    <t>0760-86360738</t>
  </si>
  <si>
    <t>中山市三乡镇第二工业区金台路5号</t>
  </si>
  <si>
    <t>中山市城辉玻璃科技有限公司</t>
  </si>
  <si>
    <t>钢化师傅</t>
  </si>
  <si>
    <t>1、性别男，年龄20-50岁，熟悉北玻对流炉子。2、有3年以上建筑工程玻璃开炉经验。</t>
  </si>
  <si>
    <t>陆小姐</t>
  </si>
  <si>
    <t>0760-85891068</t>
  </si>
  <si>
    <t>中山市三乡镇鸦岗村三洲工业大街三巷8号</t>
  </si>
  <si>
    <t>开介师傅</t>
  </si>
  <si>
    <t>1、性别男，年龄20-50岁，熟悉世创切割线，会开航吊。2、有3年以上建筑工程玻璃切割经验。</t>
  </si>
  <si>
    <t>中空师傅</t>
  </si>
  <si>
    <t>1、性别男，年龄20-50岁，熟悉明日之星特能线，有3年以上中空玻璃深加工经验。</t>
  </si>
  <si>
    <t>中山市驰翔塑料制品有限公司</t>
  </si>
  <si>
    <t>排产员/PMC</t>
  </si>
  <si>
    <t>1、有注塑厂物料排产工作经验，对注塑厂原材料、模具有一定的了解。</t>
  </si>
  <si>
    <t>15016187915</t>
  </si>
  <si>
    <t>中山市横栏四沙乐丰七路一号</t>
  </si>
  <si>
    <t>品管</t>
  </si>
  <si>
    <t>1、生手也可以，毕业应届生均可，只要能够吃苦耐劳、有上进心、愿意学习者均可。</t>
  </si>
  <si>
    <t>1、有3年以上注塑技术员 工作经验 2、有小家电经验优先，会使用震雄注塑机，懂机械手</t>
  </si>
  <si>
    <t>注塑开机员（普工）</t>
  </si>
  <si>
    <t>1、生熟手不限，个人计件，多劳多得。2、能够适应两班倒，每天12 。</t>
  </si>
  <si>
    <t>1、有3年以上注塑领班工作经验 2、有小家电经验优先，会使用震雄注塑机，懂机械手</t>
  </si>
  <si>
    <t>注塑上下模</t>
  </si>
  <si>
    <t>1.有注塑厂上下模2年以上经验，会简单的调机工作。</t>
  </si>
  <si>
    <t>中山市大鼎成陈列展示用品有限公司</t>
  </si>
  <si>
    <t>责任心强，数据清晰准确！</t>
  </si>
  <si>
    <t>彭先生</t>
  </si>
  <si>
    <t>13925398156</t>
  </si>
  <si>
    <t>中山市南区城南五路67号</t>
  </si>
  <si>
    <t>1、性格开朗乐观积极向上；2、头脑清醒冷静沉稳；3、具有一定的抗压能力；4、熟悉使用ERP系统，能独立管理仓库进出流程，处理全盘账务</t>
  </si>
  <si>
    <t>1、具有良好的团队精神；2、为人正直，工作作风严谨活泼认真；3、具备独挡一面的能力。</t>
  </si>
  <si>
    <t>中山市得莱卫浴科技有限公司</t>
  </si>
  <si>
    <t>3Dmax室内设计师</t>
  </si>
  <si>
    <t>1、精通3DMAX建模，V-Ray或其他渲染技术，能独立完成产品建模和渲染；2、熟悉操作Photoshop，熟练操作Photoshop、AI或CDR，能看懂CAD图纸、PRO-E产品图；3、具有良好的沟通能力和团队合作能力。</t>
  </si>
  <si>
    <t>肖小姐</t>
  </si>
  <si>
    <t>18028772052</t>
  </si>
  <si>
    <t>中山市南区悦盈新城悦创中心B区412室</t>
  </si>
  <si>
    <t>产品开发专员</t>
  </si>
  <si>
    <t>1、大专及以上学历，电子商务、国际贸易、市场营销等相关专业；2、能熟练操作电脑和基本的办公软件，较强的沟通表达能力，独立工作能力强；3、诚实敬业，细心认真，有强烈的抗压能力和责任心，团队合作精神佳；4、能接受偶尔广东省内出差；5、有驾照会开车、有卫浴行业工作经验优先考虑。</t>
  </si>
  <si>
    <t>13726120131</t>
  </si>
  <si>
    <t>独立站运营专员</t>
  </si>
  <si>
    <t>1、一年及以上海外运营相关工作经验；2、英语四级或以上，听说读写熟练；3、对谷歌SEO有深度理解，熟悉SEO常用工具，有谷歌SEO成功案例。</t>
  </si>
  <si>
    <t>官网运营主管</t>
  </si>
  <si>
    <t>1、本科以上学历，英语四级以上，2年以上跨境独立站平台推广、运营等管理工作经验；2、擅长跨境独立站的规划、运营策略的研究，精通各种推广、广告的渠道特点，以及预算的规划；3、对海外社媒，博客、软文、社区推广、点评网站等有深入了解；4、能承受较大压力和接受挑战，有高度的工作热情；5、能依据公司的战略规划设计独立站的运营方向、定位调整以及品牌传播等。</t>
  </si>
  <si>
    <t>1、大专以上学历，能掌握质检和包装质检的技能，有一定的英语基础；2、良好的沟通协调能力，熟悉基本办公软件操作；4、承压能力强，身体素质好，能接受广东省内出差；3、有驾照会开车；有卫浴行业工作经验优先考虑。</t>
  </si>
  <si>
    <t>人事行政文员</t>
  </si>
  <si>
    <t>1、一年以上行政管理工作经验，熟悉行政工作流程，熟练使用各种办公软件；2、大专以上学历，行政管理，人力资源、文秘等专业优先；3、性格开朗，待人热诚；工作积极、细致耐心，具有较强责任意识，服务意识和良好的沟通协调能力。</t>
  </si>
  <si>
    <t>视频编辑专员</t>
  </si>
  <si>
    <t>1、大专以上学历，影视制作、编导、摄影、动画或广告相关专业；2、两年以上相关工作经验；3、熟练掌握AE、3DMAX等软件，精通PR、Edius、Vegas等合成和剪辑软件，熟练使用photoshop等平面软件；4、精通视频拍摄，熟悉前后期作业流程，善于学习，思维活跃，能提出极具创意、竞争力和可实施性的视频策划方案。</t>
  </si>
  <si>
    <t>视频剪辑专员</t>
  </si>
  <si>
    <t>1、具备影视制作、编导、摄影、动画或广告相关专业；2、熟练掌握AE、3DMAX等软件，精通PR、Edius、Vegas等合成和剪辑软件，熟练使用photoshop等平面软件。</t>
  </si>
  <si>
    <t>外贸采购跟单员</t>
  </si>
  <si>
    <t>1、大专及以上学历，英语四级或以上；2、熟悉国际贸易货物流，单证流，有货代工作经验、熟悉卫浴家居类产品优先；3、熟练EXCEL，懂得运用基本函数，如VLOOKUP，SUBTOTAL，SUMIF等，对数据敏感；4、具有两年以上为amazon、ebay等外贸平台开发产品和采购的经验优先；5、具有良好的沟通能力，有责任心和耐心，为人诚实守信，能承受一定的工作压力。</t>
  </si>
  <si>
    <t>亚马逊/ebay运营</t>
  </si>
  <si>
    <t>1、大专以上学历，英语读写熟练，德语专业、有亚马逊平台运营经验优先考虑；2、擅长amazon产品页面的搜索关键字优化，CPC优化，擅长提升listing流量、转化率的各种站内推广方式；3、熟悉计算机使用，熟练EXCEL操作；4、热爱跨境电商行业，电子商务专业、国际贸易专业优先录取；5、思维灵活且有逻辑性，良好的沟通能力和团队合作能力，有强烈的责任心和独立完成任务的能力，能承受工作压力。</t>
  </si>
  <si>
    <t>１、英语听说读写熟练，可用英语作为工作语言优先；2、熟悉跨境电商业务，精通外贸进出口操作全流程及渠道，同时熟悉国内电商业务流程的优先考虑。</t>
  </si>
  <si>
    <t>1、大专以上学历；2、有4年以上会计工作经验，有全盘账经验优先考虑；3、能独立进行账务处理、报税工作；4、能熟练操作office办公软件及财务软件，能熟练运用EXCEL基本函数；5、工作认真细致、责任心强，有良好的沟通能力、团队精神；6、有良好的口头和书面表达能力；7、英语四级或以上，有跨境电商账务工作经验者优先考虑。</t>
  </si>
  <si>
    <t>中山市德邦物流有限公司</t>
  </si>
  <si>
    <t>1、大专及以上学历；2、专业不限；3、具备服务意识和团队合作精神，执行力强，具有一定应变能力；抗压能力强，能跟上公司发展的步伐；4、长远视角、责任心、积极主动，认同企业文化及发展方向，愿意从基层开始；5、有销售经验优先。</t>
  </si>
  <si>
    <t>洪经理</t>
  </si>
  <si>
    <t>13726257196</t>
  </si>
  <si>
    <t>中山市西区沙港路28号之一</t>
  </si>
  <si>
    <t>区域高级经理</t>
  </si>
  <si>
    <t>1、需同行经理级以上，同行优先；2、具备服务意识和团队合作精神，执行力强，具有一定应变能力；抗压能力强，能跟上公司发展的步伐；3、长远视角、责任心、积极主动，认同企业文化及发展方向。</t>
  </si>
  <si>
    <t>中山市迪迈打印科技有限公司</t>
  </si>
  <si>
    <t>烧焊技工</t>
  </si>
  <si>
    <t>2年以上工作经验</t>
  </si>
  <si>
    <t>0760-86282212</t>
  </si>
  <si>
    <t>中山市坦洲镇永二村永源路19号</t>
  </si>
  <si>
    <t>五金技术员</t>
  </si>
  <si>
    <t>1年以上工作经验</t>
  </si>
  <si>
    <t>修模技师</t>
  </si>
  <si>
    <t>2年以上工作经验，可接受专业模具毕业生</t>
  </si>
  <si>
    <t>制模技师</t>
  </si>
  <si>
    <t>2年以上工作经验,可接受专业模具毕业生</t>
  </si>
  <si>
    <t>中山市点石塑胶有限公司</t>
  </si>
  <si>
    <t>1、高中/中专以上学历；2、有一年以上仓管工作经验，掌握仓库管理的各项要求；3、责任心强，刻苦耐劳，工作细心细致；4、熟悉电脑操作。</t>
  </si>
  <si>
    <t>13620390888</t>
  </si>
  <si>
    <t>中山市南区北台长城工业区（即北台牌坊对面路口直入100米）</t>
  </si>
  <si>
    <t>生产部抽粒机看机员</t>
  </si>
  <si>
    <t>调色师傅</t>
  </si>
  <si>
    <t>1、初中以上学历；2、熟悉塑料产品的调色；3、熟悉常用各类色粉的性质、应用</t>
  </si>
  <si>
    <t>中山市鼎诚盛新材料有限公司</t>
  </si>
  <si>
    <t>任职要求
1.本科以上学历，机械设计或机电一体化相关专业。
2.三年以上自动化行业从业经验，熟悉非标机械设计相关标准或了解自动化电控系统
3. 必需熟练使用主流设计软件进行独立设计及设计审核
4.根据客户的技术要求，负责与客户进行项目前期的解决方案沟通与交流；
5. 撰写技术解决方案，和客户进行技术方案讲解和交流；
6. 根据与客户讨论得出的结果，出具设备方案进行价格预算、3D方案设计图纸、售前方案推广PPT等；
7．吃苦耐劳，能适应珠三角区域内短期出差和加班</t>
  </si>
  <si>
    <t>韦生</t>
  </si>
  <si>
    <t>18318847227</t>
  </si>
  <si>
    <t>广东中山市坦洲镇永源路17号A栋</t>
  </si>
  <si>
    <t>生产副主管</t>
  </si>
  <si>
    <t>岗位职责
1、负责打印耗材ＰＵ刮刀车间生产管理工作
任职要求
1、具有较强的组织协调能力，原则性强，有魄力，具有开拓进取精神。</t>
  </si>
  <si>
    <t>五金模具维修师傅</t>
  </si>
  <si>
    <t>任职要求
要求：1、中专以上学历；
2.具备3年以上五金模具（复合模，连续模）维修、组装经验；
3.熟悉模具加工工艺；
4.能独立操作磨，铣等制模设备。</t>
  </si>
  <si>
    <t>中山市东兴纸品有限公司</t>
  </si>
  <si>
    <t>计划主管</t>
  </si>
  <si>
    <t>1、有大型纸箱企业计划管理工作经验；2、熟悉操作系统。</t>
  </si>
  <si>
    <t>陈明</t>
  </si>
  <si>
    <t>18826009603</t>
  </si>
  <si>
    <t>中山市西区隆平路38号</t>
  </si>
  <si>
    <t>手动啤机机长</t>
  </si>
  <si>
    <t>有手动啤机开机经验。</t>
  </si>
  <si>
    <t>质检部主管</t>
  </si>
  <si>
    <t>1、熟悉纸箱生产工艺流程及机械设备；2、对纸箱品质管理有三年以上工作经验或生产管理五年以上工作经验；3、有大型纸品企业工作经验。</t>
  </si>
  <si>
    <t>中山市多米丽生物科技有限公司</t>
  </si>
  <si>
    <t>1、责任心强，指导能力，组织能力，品质意识强。
2、能吃苦耐劳，要有耐心培训部属能力。
3、生产现场管理经验3年以上，言谈举止端正，善于解决个人，团体矛盾冲突。</t>
  </si>
  <si>
    <t>姚小姐、黄小姐</t>
  </si>
  <si>
    <t>0760-86616068</t>
  </si>
  <si>
    <t>中山市三乡镇新圩村永泰昌街26号4栋</t>
  </si>
  <si>
    <t>1、大专及以上学历。
2、2年以上销售行业工作经验。
3、有敏锐市场洞察和开拓能力，沟通能力强。
4、优秀的谈判、沟通、协调能力。
5、有相关行业经验者优先考虑。</t>
  </si>
  <si>
    <t>外贸业务主管</t>
  </si>
  <si>
    <t>1、大专及以上学历。
2、3年以上销售行业工作经验。
3、有敏锐市场洞察和开拓能力，沟通能力强。
4、具备管理团队能力，优秀的谈判、沟通、协调能力。
5、有相关行业经验者优先考虑。</t>
  </si>
  <si>
    <t>中山市饭湘酒醉餐饮服务有限公司</t>
  </si>
  <si>
    <t>厨师长</t>
  </si>
  <si>
    <t>三年以上厨师长经验，有管理和沟通能力，工作认真负责。</t>
  </si>
  <si>
    <t>贺小姐</t>
  </si>
  <si>
    <t>0760-86383700</t>
  </si>
  <si>
    <t>中山市三乡镇平南村金谷大道372号之二1卡</t>
  </si>
  <si>
    <t>店 长</t>
  </si>
  <si>
    <t>三年以上餐厅店长经验，有管理能力，善于沟通，组织能力强，工作认真负责。</t>
  </si>
  <si>
    <t>湘/川/粤厨师</t>
  </si>
  <si>
    <t>一年以上厨师工作经理，能吃苦耐劳，工作认真负责。</t>
  </si>
  <si>
    <t>中山市福瑞卫浴设备有限公司</t>
  </si>
  <si>
    <t>B2C运营主管</t>
  </si>
  <si>
    <t>1、本科及以上学历，有良好的执行力和工作主动性，较强的抗压性及学习能力；2、3年以上营运及推广经验，具备较强的市场敏感度及数据分析能力；3、精通天猫、京东电商平台的运营环境及工具使用，包括规则、交易流程、后台管理，熟悉各类推广活动实施；4、对店铺的IP、PV、销量、跳出率、地域分布、转化率等做出专业的数据分析和做好竞争对手网站数据的采集。</t>
  </si>
  <si>
    <t>安佰丽</t>
  </si>
  <si>
    <t>15876017564</t>
  </si>
  <si>
    <t>中山市西区沙朗建业二路</t>
  </si>
  <si>
    <t>产品策划经理</t>
  </si>
  <si>
    <t>1、大专以上学历，本科优先，有市场营销相关专业知识。</t>
  </si>
  <si>
    <t>产品策划专员</t>
  </si>
  <si>
    <t>1、本科学历（经验丰富者可放宽到大专），专业不限，熟练PS、CDR等平面软件；2、责任心强，具备良好的沟通能力、策划能力、组织能力、统筹能力，把握时尚潮流趋势的触觉灵敏，反应能力强；3、对终端产品销售具有敏锐的分析能力，对卫浴产品（淋浴房、五金花洒、浴室柜、智能马桶等）有经验者优先。</t>
  </si>
  <si>
    <t>1、主要负责工程全屋定制业务的开拓；2、需要有橱柜、衣柜等定制家具工程业务开发经验；3、自有资源者优先。</t>
  </si>
  <si>
    <t>电气自动化工程师</t>
  </si>
  <si>
    <t>1、大专及以上学历，有二年或以上非标自动化设备调试、维护经验；2、熟悉电气控制系统的工作原理和控制原理；3、熟悉操作制图软件；4、熟悉各类传感器、变频器、PLC和电机驱动器的性能特征；5、有自动化机械手臂及六轴机器人经验优先；6、有团队合作精神、高度工作责任感，可以承受工作压力优先。</t>
  </si>
  <si>
    <t>活动经理</t>
  </si>
  <si>
    <t>1、经济学、市场营销、工商管理等相关专业优先考虑。</t>
  </si>
  <si>
    <t>机电/设备维修员</t>
  </si>
  <si>
    <t>1、持有电工证；2、有一年及以上自动化设备的维修、保养经验；3、有接触过PLC编程；4、有机械手臂或非标自动化设备维修、保养经验者优先。</t>
  </si>
  <si>
    <t>淋浴房IE工程师</t>
  </si>
  <si>
    <t>1、机械设计与制造、机电一体化、工业工程等专业；2、IE工作手法（重视IE7大手法）、过程控制方法、电工电子知识、机加工知识等、熟悉精益生产、项目管理知识；3、同等岗位2-3年以上同行业经验行业方向―五金、汽车制造、模具专业、灯饰、小家电、卫浴等等；4、熟练使用日常办公软件，熟练使用AUTOCAD、PRO/E等相关3D绘图软件。</t>
  </si>
  <si>
    <t>淋浴房工艺工程师</t>
  </si>
  <si>
    <t>1、机械设计与制造、机电一体化、工业工程等专业；2、PIE工作手法（重视IE手法）、过程控制方法、电工电子知识、机加工知识等、熟悉精益生产、项目管理知识；3、同等岗位2-3年以上同行业经验行业方向五金、汽车制造、模具专业、灯饰、小家电、卫浴等；4、熟练使用日常办公软件，熟练使用AUTOCAD、PRO/E等相关3D绘图软件；5、具备良好的观察能力、写作能力、数据分析能力、沟通能力、执行能力。</t>
  </si>
  <si>
    <t>淋浴房结构工程师</t>
  </si>
  <si>
    <t>1、工业设计或产品设计专业本科毕业；2、了解塑料、五金、折板等制造工艺；3、5年以上外观设计师经验；可接受优秀应届生作为外观助理工程师。</t>
  </si>
  <si>
    <t>淋浴房外观设计师</t>
  </si>
  <si>
    <t>培训主管</t>
  </si>
  <si>
    <t>1、人力资源、语言文学类专业优先；2、3年以上大型企业培训管理工作经验；4、能独立收集整理资料编写培训课件；5、热爱分享、传播知识，有较强的团队协作与沟通能力。</t>
  </si>
  <si>
    <t>品牌市场部3D渲图师</t>
  </si>
  <si>
    <t>1、三年以上室内设计、建筑设计、产品设计同等岗位经验；2、精通使用相关图片处理和设计软件；3、能独立完成效果图从建模到后期整个过程；4、有较强的审美能力。</t>
  </si>
  <si>
    <t>平面设计专员</t>
  </si>
  <si>
    <t>1、具有平面设计、广告学等专业知识。</t>
  </si>
  <si>
    <t>1、具备淋浴房、卫浴、五金、订制的相关知识，熟悉电脑的基本操作；2、有一年以上管理经验，有相关的工作经验；3、服从上级领导安排，态度端正，有责任心有担当。</t>
  </si>
  <si>
    <t>卫浴五金科经理</t>
  </si>
  <si>
    <t>1、有3年以上五金采购和销售经验，有卫浴采销经验优先；2、大专以上学历；3、对五金供应商比较熟悉，有C1驾照，能接受短期出差。</t>
  </si>
  <si>
    <t>卫浴五金科主管</t>
  </si>
  <si>
    <t>1、有3年以上五金采购和销售经验，有卫浴采销经验优先；2、大学本科或以上学历；3、对五金供应商比较熟悉，有C1驾照。</t>
  </si>
  <si>
    <t>物料管理员</t>
  </si>
  <si>
    <t>1、大学专科学历；2、有物料管理工作经验优先。</t>
  </si>
  <si>
    <t>系统工程师</t>
  </si>
  <si>
    <t>1、信息管理与信息系统、计算机等相关专业。</t>
  </si>
  <si>
    <t>研发经理</t>
  </si>
  <si>
    <t>1、有在卫浴行业生产部或研发部或采购部统筹协调具体工作的经验；2、大专以上文化，工业设计或机械设计相关专业，本科优先；3、有良好的系统分析设计能力，能独自解决整体规划方案，制定技术规范书；4、5年以上淋浴房结构设计经验、项目实施管理或品质管制经验；5、思路清晰、语言表达能力强，能组织、主持产品说明会；具有良好的心理素质以及团队凝聚力。</t>
  </si>
  <si>
    <t>浴室柜外观设计师</t>
  </si>
  <si>
    <t>1、工业设计或美术专业；2、精通平面设计，使用相关软件，了解定制订单拆单流程；3、2年以上浴室柜设计经验、或具备3年以上板式全屋定制家具类开发管理经验。</t>
  </si>
  <si>
    <t>运营经理</t>
  </si>
  <si>
    <t>展示施工绘图专员</t>
  </si>
  <si>
    <t>折弯件激光开机手</t>
  </si>
  <si>
    <t>1、设备操作、安全知识、产品质量；2、至少有1年以上激光操作经验，有淋浴房经验者优先，有叉车证优先；3、在熟悉系统的情况下能够独立完成激光切割，熟悉淋浴房钣金行业不锈钢板材，对激光切割工艺、设备参数有一点认识；4、刻苦专研技术难题，勇挑重担，敢于负责，坚决完成任务。</t>
  </si>
  <si>
    <t>折弯师傅</t>
  </si>
  <si>
    <t>1、有折弯相关经验者优先。</t>
  </si>
  <si>
    <t>资深平面设计师</t>
  </si>
  <si>
    <t>1、平面设计、多媒体设计等美术类大学专科院校毕业；2、五年以上平面设计工作，有本行业大中型平面设计负责人经验者优先；3、熟练操作相关平面设计软件；4、美术设计、沟通能力、创新能力、营销策划能力、敏锐的市场洞察能力。</t>
  </si>
  <si>
    <t>资深文案策划</t>
  </si>
  <si>
    <t>1、本科以上学历，市场策划、新闻学、汉语言文学等相关专业。</t>
  </si>
  <si>
    <t>总部司机</t>
  </si>
  <si>
    <t>9</t>
  </si>
  <si>
    <t>1、驾驶经验丰富，熟悉客人接送礼仪；2、有一定网管工作经验，完成司机本职工作外可以协助现有网管工作。</t>
  </si>
  <si>
    <t>总部招聘专员</t>
  </si>
  <si>
    <t>1、制造业招聘岗位3年以上经验；2、熟悉基层人员、中层人员、技术人员、办公室职能人员等岗位人员的招聘；3、对招聘工作有兴趣，能长期专注招聘工作。</t>
  </si>
  <si>
    <t>中山市富业广场发展有限公司</t>
  </si>
  <si>
    <t>消防监控员</t>
  </si>
  <si>
    <t>1、中专以上学历，懂电脑操作；2、具1年或以上大型商场、办公楼、宾馆保安监控系统操作经验等消防经验；3、具备高度的责任心；4、持建构筑物消防员资格证、消防设备操作证上岗。</t>
  </si>
  <si>
    <t>18022102832</t>
  </si>
  <si>
    <t>中山市西区富华道16号富业广场（电脑城旁）</t>
  </si>
  <si>
    <t>消防专员</t>
  </si>
  <si>
    <t>1、中专以上学历，懂电脑操作；2、具1年或以上大型商场、办公楼、宾馆保安监控系统操作经验等消防经验；3、具备高度的责任心；4、持建构筑消防操作证、消防设备操作证等上岗。</t>
  </si>
  <si>
    <t>中山市富源塑胶制品有限公司</t>
  </si>
  <si>
    <t>之前在其他企业做过领班</t>
  </si>
  <si>
    <t>杨先生</t>
  </si>
  <si>
    <t>15918217338</t>
  </si>
  <si>
    <t xml:space="preserve">中山市南区龙环市场对面 </t>
  </si>
  <si>
    <t>中山市港信房地产经纪有限公司</t>
  </si>
  <si>
    <t>大专以上学历，有责任心,工作态度良好,有组织能力,性格开朗,熟悉办公软件</t>
  </si>
  <si>
    <t>0760-88516628</t>
  </si>
  <si>
    <t>中山市港口镇世纪东路5号108卡</t>
  </si>
  <si>
    <t>人事经理</t>
  </si>
  <si>
    <t>大专以上学历，2年以上相关工作经验或从事相关人力资源管理工作.熟悉办公软件,熟劳动法,有相关人力资源专业证书或有相关从业经验者优先.</t>
  </si>
  <si>
    <t>网络运营管理</t>
  </si>
  <si>
    <t>大专以上学历，熟悉办公软件,有网络运营管理经验,有良好的数据统计分析能力</t>
  </si>
  <si>
    <t>文案策划</t>
  </si>
  <si>
    <t>大专以上学历，笔功底深厚，具有较强撰稿能力; 有会务组织策划经验,熟悉自媒体平台、公众号的运营,</t>
  </si>
  <si>
    <t>大专以上学历，2年以上相关工作经验或从事相关人力资源管理工作,有责任心,工作态度良好,有组织能力,性格开朗,熟悉办公软件,有相关电话营销经验优先</t>
  </si>
  <si>
    <t>中山市格林曼光电科技有限公司</t>
  </si>
  <si>
    <t>LED灯饰产品工程师</t>
  </si>
  <si>
    <t>1、机械类相关专业，大专以上学历；熟悉欧美安规优先；2、熟练操作PROE或其他3D设计软件；3、动手能力强，积极向上，勇于承担责任，服从上级安排工作；4、1年以上灯饰、电器设计经验。</t>
  </si>
  <si>
    <t>马先生</t>
  </si>
  <si>
    <t>13346435151</t>
  </si>
  <si>
    <t>中山市西区沙朗格林曼光电科技有限公司</t>
  </si>
  <si>
    <t>1、专科及以上学历，物流、供应链类相关专业；2、两年以上仓库主管工作经验；3、熟练操作办公软件，用友、金蝶等ERP软件操作经验；4、较强的解决问题和沟通的能力，熟练电脑办公软件；5、具备较强的责任心和团队精神，能吃苦耐劳，能承受一定工作压力。</t>
  </si>
  <si>
    <t>1、有在LED装饰灯、照明行业工作经验者优先考虑；2、能吃苦耐劳，抗压能力强；3、性别：；4、学历:大专以上学历，财经类专业，会计初级以上职称；5、工作经验:两年以上工作经验；6、语言要求：普通话标准；7、品性：职业操守佳，性格开朗，善于思考、分析、总结、并具备最终解决问题的能力；8、能力：有成本分析管理能力。</t>
  </si>
  <si>
    <t>灯饰工程技术主管</t>
  </si>
  <si>
    <t>1、机械设计类大专以上专业；2、熟悉PROE或其他3D设计软件；熟悉塑胶特性，熟悉塑胶模具，有3年以上塑胶结构设计；3、熟悉欧美相关安规标准；有2年以上电器、灯饰行业设计经验；4、工作认真负责，有3年以上管理技术团队经验。</t>
  </si>
  <si>
    <t>内销开发业务员</t>
  </si>
  <si>
    <t>1、外形端庄整洁，自信从容；2、在同业知名品牌企业工作经验值优先；3、文案写作能力和语言沟通、表达能力较强者优先；4、诚实正直、勤奋刻苦、身体健康、心态积极，要能适用不定期的长、短途出差。</t>
  </si>
  <si>
    <t>1、大专及以上学历；2、熟练操作办公系统软件，具备数据分析、数据统计处理技能；3、掌握沟通技巧知识和人员管理能力；4、具有良好的团队合作精神、积极上进、诚实正直。</t>
  </si>
  <si>
    <t>人事专员/主管</t>
  </si>
  <si>
    <t>1、3年以上相关工作经验；2、熟悉招募渠道，熟悉劳动法规，细心负责。</t>
  </si>
  <si>
    <t>外贸电商主管</t>
  </si>
  <si>
    <t>1、有丰富的网络平台开发经验；2、带领团队实战经验；3、英文听说读写良好。</t>
  </si>
  <si>
    <t>1、有较好的语言沟通表达能力，良好的英语听说读写能力，能熟练使用英语与国外客户进行沟通；2、性格开朗，善于思考、分析、总结、跟踪客户并达成合作；3、有网络平台开发经验，熟悉出口业务操作流程，对待工作有耐心和热情，有责任心；4、有LED灯饰行业销售经验\SMD优先考虑。</t>
  </si>
  <si>
    <t>外贸业务员(照明)</t>
  </si>
  <si>
    <t>1、大专以上学历；2、CET4级以上，良好的英语听说读写能力，有较好的语言沟通表达能力，能熟练使用英语与国外客户进行沟通；3、性格开朗，善于思考、分析、总结、跟踪客户并达成合作；4、熟悉出口业务操作流程，开拓能力强，对待工作有耐心和热情，有责任心；5、有网络平台操作经验优先，有LED照明行业销售经验优先。</t>
  </si>
  <si>
    <t>外贸业务员(装饰灯)</t>
  </si>
  <si>
    <t>1、国际贸易、英语相关专业；2、英语4级以上，良好的英语听说读写能力，较强的沟通表达能力；具业务开发能力；3、开朗活泼，诚实敬业，责任心强，团队精神佳；4、跟进灯串、灯带、艺术灯装饰灯的客户开发及跟进，有网络营销经验者优先。</t>
  </si>
  <si>
    <t>1、外贸经验3年以上，熟悉出口业务操作流程；2、3年以上营销团队管理经验，有组建团队的能力；3、熟悉国内外主流电商平台的运营及规则，善于数据分析，洞悉市场变化；4、英语听说读写无障碍，沟通谈判能力优秀，有强烈开发客户的愿望；5、良好的目标管理，责任感强烈，对待工作有耐心和热情，有责任心，承压能力强；6、有LED灯饰照明行业电商客户开发经验者优先考虑。</t>
  </si>
  <si>
    <t>氩弧焊工/电焊工</t>
  </si>
  <si>
    <t>身体健康良好，反应灵活有焊工基础，有焊工证优先。</t>
  </si>
  <si>
    <t>影视策划</t>
  </si>
  <si>
    <t>1、具有一定的美术功底和文字能力，熟悉社媒宣传的规则和技巧；2、美术、摄影、影视传播、广告、设计类等相关专业大专及大专以上学历；3、熟悉PR、AE等视频剪辑和特效渲染软件，熟悉摄影、摄像的器材操作，能独立完成拍摄工作；4、富有创意，善于学习，具备良好的沟通和协调能力，有较强的团队合作意识。</t>
  </si>
  <si>
    <t>照明产品业务经理</t>
  </si>
  <si>
    <t>1、五年及以上工作经验，理科专业，本科以上学历；2、具有照明产品开发或管理经验，能独立开发产品或主导开发产品；3、熟悉照明产品相关国际标准及电子结构等方面；4、英文可以阅读优先。</t>
  </si>
  <si>
    <t>中山市共创机械设备有限公司</t>
  </si>
  <si>
    <t>1、身体健康；2、2年以上工作经验，具备中级以上电工证；3、具备较高的维修电工专业知识，钳工知识；变、配电设施的管理能力，熟知安全规范和操作规范 4、具备较高的纪律性、责任心、执行能力、语言表达能力、学习能力；5.懂机泵、PLC变频器装配者优先。</t>
  </si>
  <si>
    <t>盛先生</t>
  </si>
  <si>
    <t>13798981799</t>
  </si>
  <si>
    <t>中山市三乡镇乌石村黄屋坑路34号（沃泰环保）</t>
  </si>
  <si>
    <t>1、电气自动化相关专业，大专以上学历，英语良好；2、有团队合作意识，能适应出差，有调试经验优先；3、会CAD软件或EPLAN软件进行电气控制原理图的设计；4、熟悉使用西门子系列PLC编程；5、熟悉计算机原理，有较好的高级语言基础，有.NET上位机软件编程经验优先；6、熟悉电气控制元件的选型及其应用；7、熟悉传感器的选型和应用；</t>
  </si>
  <si>
    <t>中山市三乡镇乌石村黄屋坑路31号（沃泰环保）</t>
  </si>
  <si>
    <t>1.化工机械、机械设计与制造、机电一体化及相关专业大专及以上学历；2.了解化工机械机构及性能，熟悉化工设备、压力容器标准等技术规范，熟悉化工管道设计，具化工机械、设备设计和现场施工管路布置、管路安装设计、设备维护、维修经验；3.能独立熟练运用PRO/E等绘图软件；4.有两年以上从事化工设备、化工管道设计相关工作经验者优先。</t>
  </si>
  <si>
    <t>中山市三乡镇乌石村黄屋坑路30号（沃泰环保）</t>
  </si>
  <si>
    <t>1、认真踏实、吃苦耐劳、工作细腻、身体健康、责任心强；2、能接受偶尔出差（比较少会出差）；3、能接受领导安排的其他工作；4、能接受忙时加班；5、主要进行打磨，装配、喷涂等作业。</t>
  </si>
  <si>
    <t>6200</t>
  </si>
  <si>
    <t>中山市三乡镇乌石村黄屋坑路36号（沃泰环保）</t>
  </si>
  <si>
    <t>1、中专及以上学历，持有焊工证；2、二年以上焊工经验；3、熟悉各种设备的焊接材料及其相应的焊接要求，并使用熟练；4、有进取心、高度的事业心、责任感和良好的职业道德；5、身体健康；6、能接受偶尔出差（比较少）；7、能接受忙时加班；8、能接受领导安排的其他工作。</t>
  </si>
  <si>
    <t>7400</t>
  </si>
  <si>
    <t>中山市三乡镇乌石村黄屋坑路33号（沃泰环保）</t>
  </si>
  <si>
    <t>中山市广隆燃具电器有限公司</t>
  </si>
  <si>
    <t>有冲压工作经验者优先</t>
  </si>
  <si>
    <t>18029919620</t>
  </si>
  <si>
    <t>中山市坦洲镇环洲北路77号（锦绣阳光花园附近）</t>
  </si>
  <si>
    <t>过程工程师</t>
  </si>
  <si>
    <t>有相关品质经验优先</t>
  </si>
  <si>
    <t>有结构设计经验者优先</t>
  </si>
  <si>
    <t>拉长</t>
  </si>
  <si>
    <t>有带拉经验者优先</t>
  </si>
  <si>
    <t>中山市国华房地产中介服务有限公司</t>
  </si>
  <si>
    <t>房产销售</t>
  </si>
  <si>
    <t>学历不限，经历不限，招应届高校毕业生，有从事经验者优先</t>
  </si>
  <si>
    <t>13416099693</t>
  </si>
  <si>
    <t>中山市坦洲镇环洲北路9号锦绣国际花城花月苑3卡德佑地产</t>
  </si>
  <si>
    <t>中山市海盈智能科技有限公司</t>
  </si>
  <si>
    <t>3D编程</t>
  </si>
  <si>
    <t>有餐补，能服从安排，手脚麻利</t>
  </si>
  <si>
    <t>13392942396</t>
  </si>
  <si>
    <t>中山市三乡镇鸦岗村冠星产业园</t>
  </si>
  <si>
    <t>外贸业务</t>
  </si>
  <si>
    <t>外贸助理</t>
  </si>
  <si>
    <t>中山市豪美精工制品有限公司</t>
  </si>
  <si>
    <t>包装设计师</t>
  </si>
  <si>
    <t>1、大专及以上学历，具有相同职位2年以上包装设计经验，了解包装相关知识；
2、熟练操作CDR、PS、AI等相关设计软件；</t>
  </si>
  <si>
    <t>0760-23386392</t>
  </si>
  <si>
    <t>中山市三乡镇金豪路6号</t>
  </si>
  <si>
    <t xml:space="preserve">财务总监 </t>
  </si>
  <si>
    <t>1、大专以上学历，会计、财务等相关专业，5年以上财务管理工作经验；
2、精通出口外汇相关事宜；
3、熟悉财税相关法规及财务内外账务处理，熟练使用财务软件。
4、做事认真负责，为人正直、诚实、对数据敏感。</t>
  </si>
  <si>
    <t>1、熟练操作3D、CAD、PROE、SOLIDWORKS相关软件；
2.3年以上工作经验，有家具、机器、五金行业经验者优先考虑；
3、有良好的责任心，沟通协作能力强</t>
  </si>
  <si>
    <t>五金打样师傅</t>
  </si>
  <si>
    <t>1、会焊接、弯管机、线割机等优先考虑
2、反应灵敏、吃苦耐劳、有团队精神。</t>
  </si>
  <si>
    <t>五金员工</t>
  </si>
  <si>
    <t>1、计件，多劳多得；
2、反应灵敏、吃苦耐劳、有团队精神，服从上级安排。</t>
  </si>
  <si>
    <t>0760-86607580</t>
  </si>
  <si>
    <t>中山市神湾大道北45号</t>
  </si>
  <si>
    <t>组包装</t>
  </si>
  <si>
    <t>中山市合宝汽车销售服务有限公司</t>
  </si>
  <si>
    <t>1大专或以上学历，形象好，气质佳。2.两年以上服务顾问工作经验经历。</t>
  </si>
  <si>
    <t>15902091562</t>
  </si>
  <si>
    <t>中山市东区长江北路318号（白沙湾工业园）</t>
  </si>
  <si>
    <t>中山市合佳电业制品有限公司</t>
  </si>
  <si>
    <t>大专以上学历，优秀的英文听说读写能力， 热爱外贸事业，敢于挑战高薪，精通外贸流程，能够掌握从寻找客户到最后交单退税的整体流程，优秀应届毕业生也可.</t>
  </si>
  <si>
    <t>13715569261</t>
  </si>
  <si>
    <t>押出工</t>
  </si>
  <si>
    <t>有电线厂押出2年工作经验,品质意识强,诚意想学押出的生手也可</t>
  </si>
  <si>
    <t>中山市和正讯电子有限公司</t>
  </si>
  <si>
    <t>财务经理</t>
  </si>
  <si>
    <t>1、 大专以上学历，财务相关专业，有会计资格证书。
2、 5年以上财务管理工作经验。
3、 在制造业担任过财务主管以上职务。
4、 熟练使用ERP系统及财务软件。</t>
  </si>
  <si>
    <t>邓小姐</t>
  </si>
  <si>
    <t>0760-23776100</t>
  </si>
  <si>
    <t>中山市坦洲镇第三工业区申堂火炬路4号-1</t>
  </si>
  <si>
    <t>计划经理</t>
  </si>
  <si>
    <t>1、三年以上计划部经理工作经验；
2、熟悉金蝶及K3系统操作；
3、较强的沟通、协调、管理能力；
4、优秀的计划能力、抗压能力；</t>
  </si>
  <si>
    <t>1、人力资源管理或管理类、经济类专业专科以上学历， 3年以上人力资源经理职位工作经验； 
2、掌握人力资源6大模块专业知识，精通1-2个模块； 
3、熟练操作绩效考核，精通KPI、BSC、360°等考核工具和方法，熟悉《劳动合同法》及相关法律法规； 
4、具备较强的语言和文字表达能力，擅于沟通协调，团队合作意识强； 
5、具备高度的工作责任感、耐压性及工作热情，良好职业敏感性与道德操守。</t>
  </si>
  <si>
    <t>生产计划</t>
  </si>
  <si>
    <t>1、有一年以上生产计划相关工作经验；
2、熟练操作办公软件及K3软件； 
3、熟悉生产计划和物流管控流程； 
4、具有较强的横向和纵向协调能力和沟通能力，独立处理事务能力;</t>
  </si>
  <si>
    <t>组装/包装</t>
  </si>
  <si>
    <t>身体健康，服从工作安排。</t>
  </si>
  <si>
    <t>中山市荷德照明有限公司</t>
  </si>
  <si>
    <t>PIE工程师</t>
  </si>
  <si>
    <t>1.大专及以上学历，工业工程学；_x000D_
2.有5年以上PIE工作经验；熟生产制程问题分析、生产现场问题处理，产品优化改良；_x000D_
3.熟练使用IE七大手法，能制定出改善专案并实施验证总结。_x000D_
4.能独立编写工位图、作业指导书，懂装配线平衡管理和工艺改善</t>
  </si>
  <si>
    <t>梁女士</t>
  </si>
  <si>
    <t>13392935585</t>
  </si>
  <si>
    <t>中山市横栏镇新茂工业区富横西路57号</t>
  </si>
  <si>
    <t>3年以上采购经理管理工作经验</t>
  </si>
  <si>
    <t>高级采购员</t>
  </si>
  <si>
    <t>3年以上采购工作经验</t>
  </si>
  <si>
    <t>1.大专及以上学历，机电制造类等相关专业；_x000D_
2.有3年以上独立结构设计工作经验；熟悉塑胶模具与塑胶特性，及五金板金及加工艺。_x000D_
3.熟练掌握并使用计算机办公软件 autocad 、solidworks或Pro/E等软件</t>
  </si>
  <si>
    <t>中山市恒隆包装材料有限公司</t>
  </si>
  <si>
    <t>货车司机兼装卸</t>
  </si>
  <si>
    <t>持B2牌驾驶证，需搬货，有3年以上大货车驾驶经验</t>
  </si>
  <si>
    <t>伍先生 刘小姐</t>
  </si>
  <si>
    <t>0760-86363630</t>
  </si>
  <si>
    <t>中山市三乡镇新圩工业区兴业路8号</t>
  </si>
  <si>
    <t>胶袋吹膜技工</t>
  </si>
  <si>
    <t>有1年以上工作经验者优先</t>
  </si>
  <si>
    <t>胶袋切袋技工</t>
  </si>
  <si>
    <t>胶袋印刷技工</t>
  </si>
  <si>
    <t>持有效电工上岗证,能吃苦耐劳，有团队精神，有2年以上机修经验者优先</t>
  </si>
  <si>
    <t>纸板坑机机长/帮机</t>
  </si>
  <si>
    <t>有2年以上纸板生产线坑机操作工作经验者优先</t>
  </si>
  <si>
    <t>纸箱成型技工</t>
  </si>
  <si>
    <t>中山市宏炬模具有限公司</t>
  </si>
  <si>
    <t>试模员</t>
  </si>
  <si>
    <t>1.熟悉注塑部设备操作、维护及保养；
2.能独立完成新模的试做及分析模具异常能力；
3.团队意识及沟通能力强。</t>
  </si>
  <si>
    <t>18680593430</t>
  </si>
  <si>
    <t>中山市坦洲镇永二村永滨路1号B2区</t>
  </si>
  <si>
    <t>1.熟悉注塑部设备操作、维护及保养；
2.对生产中异常有一定的处理经验；
3.团队意识及沟通能力强，服从管理。</t>
  </si>
  <si>
    <t>1.三年以上领班现场管理经验；
2.熟悉成型工艺；
3.工作有责任心，具备一定的沟通协调能力等</t>
  </si>
  <si>
    <t>中山市鸿威鸣玩具有限公司</t>
  </si>
  <si>
    <t>1688、淘宝运营</t>
  </si>
  <si>
    <t>1：两年以上运营经验
2：精通阿里交易规则，
3：电脑操作熟练，熟练运用office, photoshop等办公软件</t>
  </si>
  <si>
    <t>陈先生</t>
  </si>
  <si>
    <t>18676718120</t>
  </si>
  <si>
    <t>中山市三乡镇塘敢村艺丰工业园</t>
  </si>
  <si>
    <t>阿里国际运营</t>
  </si>
  <si>
    <t>1,具有良好的英语读写表达能力,熟练运用office,photoshop等办公软件
2,具有两年以上外贸工作经验,对常规外贸运营平台有一定的了解.
3,精通阿里巴巴国际站等运营环境及制定的交易规则,熟悉网络购物习惯和心理;</t>
  </si>
  <si>
    <t>外贸销售</t>
  </si>
  <si>
    <t>1： 英语CET-6级以上，听说读写流利
2： 有独立运营B2B平台经验，熟悉关键词优化
3：有1-2年外贸工作经验，有玩具外贸经验者优先，熟悉外贸流程及单证制作。
4：有展会经验者优先
5：吃苦耐劳，积极主动。</t>
  </si>
  <si>
    <t>中山市华海精密科技有限公司</t>
  </si>
  <si>
    <t>1、有三年会计工作经验，有高薪经验、全盘账经验优先考虑；2、有责任心、工作细致。</t>
  </si>
  <si>
    <t>0760-23881509</t>
  </si>
  <si>
    <t>中山市东区长江北路白沙湾第二工业区F1栋</t>
  </si>
  <si>
    <t>火花机师傅</t>
  </si>
  <si>
    <t>1、3年以上EDM塑胶模工作经验；2、责任心强，服从工作安排；3、有较强的团队意识，懂沙迪克。</t>
  </si>
  <si>
    <t>模具设计师</t>
  </si>
  <si>
    <t>1、有5年以上模具设计工作经验，具有解决塑胶产品成型缺陷的能力，沟通能力强；2、熟悉模具结构及各种标准的零配件，熟悉各种加工工艺,能熟练使用AUTOCAD、UG8、0和模流分析软件进行模具设计及模流分析，熟练使用OFFICE等办公软件；3、正直诚信、积极主动、责任心强、良好的沟通协调能力。</t>
  </si>
  <si>
    <t>模具质检员</t>
  </si>
  <si>
    <t>1、负责模具工件、铜公，配件等工件的尺寸检测，试模后的产品尺寸检测；2、熟悉模具相关设计软件的操作；3、熟练操作三次元（海克斯康）等检测仪器，有三次元工作经验者优先。</t>
  </si>
  <si>
    <t>1、使用手喷枪、机器人、轨道线喷塑胶产品；2、保障控制品质。</t>
  </si>
  <si>
    <t>5800</t>
  </si>
  <si>
    <t>1、了解ISO9001、TS16949等质量管理体系的运行与应用能力；2、从事塑胶行业的各种标准、IEC,GB,ISO等产品质量标准等品质标准的判断能力；3、CPAR、PDCA、TS五大工具、品质七大手法等品质改善工具的运用能力；4、有相关的可靠性与分析能力；5、良好的沟通能力，有外企塑胶工作经验者优先。</t>
  </si>
  <si>
    <t>1、要在规定的时间内装好网版、钢板、治具至投产，并处理及返修印刷中的各种不良；2、生产时对本岗位的产品必须自检；3、对本岗位所做的制程不良能做出有效的改善方案；4、做好本岗位的6S要求，及遵守部门各项管理规定。</t>
  </si>
  <si>
    <t>体系工程师</t>
  </si>
  <si>
    <t>1、大专以上，英语ECT4以上水平；2、有ISO9001，ISO14001，TS16949或VDA6、3管理体系经验；3、有在外企独立推行体系的经验能力，并有3年以上相关工作经验；4、有注塑，喷油，组装相关工作经验。</t>
  </si>
  <si>
    <t>业务翻译</t>
  </si>
  <si>
    <t>1、本科以上学历，外语类相关专业，英语专业6级以上；2、外语听说能力良好，笔译功底深厚，精通中外互译，中文文笔优秀；3、工作认真细致、思维敏捷，责任心强；4、有编辑、笔译、口译相关工作经验优先考虑。</t>
  </si>
  <si>
    <t>1、对通用塑胶材料了解、熟悉；2、对“海天”机台能够熟练操作；3、有两年以上相关注塑、调机的工作经验。</t>
  </si>
  <si>
    <t>注塑技术员（组长）</t>
  </si>
  <si>
    <t>1、对通用塑胶材料了解、熟悉；2、对“海天”机台能够熟练操作；3、有三年以上相关注塑、调机的工作经验。</t>
  </si>
  <si>
    <t>中山市华良装饰设计工程有限公司</t>
  </si>
  <si>
    <t>装修顾问</t>
  </si>
  <si>
    <t>1、对装修行业都一定的了解；2、有一定的社会关系，一定的人脉关系；3、性格开朗，善于交际。</t>
  </si>
  <si>
    <t>20000</t>
  </si>
  <si>
    <t>王工</t>
  </si>
  <si>
    <t>13318287368</t>
  </si>
  <si>
    <t>中山市西区中山一路103号</t>
  </si>
  <si>
    <t>中山市华龙织唛有限公司</t>
  </si>
  <si>
    <t>轮转机</t>
  </si>
  <si>
    <t>1、初中以上学历，三年以上商业票据或相关轮转机长工作经验；2、熟悉轮转胶印生产工艺流程；3、轮转胶印印刷工艺及设备的基本原理；4、掌握各类印刷版材、印刷承印物的物理特性及印刷特性；5、能独立解决轮转胶印设备常见故障问题。</t>
  </si>
  <si>
    <t>涂小姐</t>
  </si>
  <si>
    <t>18948881109</t>
  </si>
  <si>
    <t>中山市南区沙田村西环五路45号</t>
  </si>
  <si>
    <t>中山市华翔房地产开发有限公司</t>
  </si>
  <si>
    <t>保安员</t>
  </si>
  <si>
    <t>工作认真有责任心，有团队意识强，退伍军人优先录用，9小时制。</t>
  </si>
  <si>
    <t>卢小姐</t>
  </si>
  <si>
    <t>0760-88389603</t>
  </si>
  <si>
    <t>中山市东区起湾北道12号</t>
  </si>
  <si>
    <t>土建现场管理</t>
  </si>
  <si>
    <t>1、工民建及相关专业本科学历，建筑行业工程师助理职称；2、具有5年以上土建工程施工、管理从业经验；3、较强的现场施工组织能力及沟通、协调能力及管理能力；4、责任心强,有较强的团队合作意识。5、欢迎优秀本科应界毕业生应聘   现场管理实践岗位</t>
  </si>
  <si>
    <t>中山市华欣世纪网络科技有限公司</t>
  </si>
  <si>
    <t>培训师</t>
  </si>
  <si>
    <t>1、大专及以上学历，人力资源管理、工商管理、心理学等相关专业，至少2年以上工作经验，形象气质佳者优先；2、能熟练应用PPT制作培训教案、熟练使用现代培训工具；3、扎实的文案写作能力（培训体系及方案编写）；_x005F_x001a_；4、性格外向，具备较为出色的语言表达能力和较强的培训感染力；_x001A_；5、较强的与人沟通能力，较强的团队意识，高度的责任感，对工作积极严谨，勇于承担压力，高效执行力。</t>
  </si>
  <si>
    <t>17130858727</t>
  </si>
  <si>
    <t>中山市西区翠虹路28号嘉华国际大厦10层</t>
  </si>
  <si>
    <t>中山市华佑磁芯材料有限公司</t>
  </si>
  <si>
    <t>1、高中及以上学历_x000D_
2、有责任心，为人踏实，吃苦耐劳，具有较强的组织纪律性，能自觉遵守企业规章，保守企业秘密，身体健康，品行好，做事仔细有条理，优秀应届毕业生也可；_x000D_
3、具有电工作业证，中级以上及有相关工作经验优先；_x000D_
4、具备电工专业知识，懂高低压电操作，熟知安全规范和操作规范。</t>
  </si>
  <si>
    <t>15017330416</t>
  </si>
  <si>
    <t>中山市南朗镇华佑工业区</t>
  </si>
  <si>
    <t>中山市汇佳复印设备科技有限公司</t>
  </si>
  <si>
    <t xml:space="preserve">任职要求:1、三年以上注塑模具设计经验；2、跟进处理自己所设计的模具。3、熟悉模具设计、加工、注塑成型工艺；4、熟练掌握3D设计和分析能力；5、能独立完成模具的设计工作；6、沟通能力较好，团队性，有创新意识，能承受工作压力； </t>
  </si>
  <si>
    <t>13347491239</t>
  </si>
  <si>
    <t>中山市三乡镇振华北路47号2至6层</t>
  </si>
  <si>
    <t>QC检测员</t>
  </si>
  <si>
    <t>任职要求:1.身体健康，服从安排。
2.年龄18-35周岁。
3.男女不限。4.有品质部工作经验者优先。</t>
  </si>
  <si>
    <t>包装设计专员</t>
  </si>
  <si>
    <t>任职要求：1、5年以上塑胶模具制作工作经验，能独立看图完成整套模具的制作，有复印/打印耗材塑胶模具制作工作经验优先
产值奖励（新模完成交模 100-300元不等，奖金以结构定）
 （修模 20元-30元，模具正常生产奖励计算当月工资）</t>
  </si>
  <si>
    <t>任职要求:1、三年以上注塑模具设计经验；
2、跟进处理自己所设计的模具。；
3、熟悉模具设计、加工、注塑成型工艺；
4、熟练掌握3D设计和分析能力；
5、能独立完成模具的设计工作；
6、沟通能力较好，团队性，有创新意识，能承受工作压力；</t>
  </si>
  <si>
    <t>中山市基信景观装饰设计工程有限公司</t>
  </si>
  <si>
    <t>项目经理-装饰</t>
  </si>
  <si>
    <t>1、从事装饰工程五年以上工作经验，项目施工管理经验丰富；2、图能力强，从开工到竣工过程施工流程要清晰，沟通协调能力强，能吃苦耐劳。</t>
  </si>
  <si>
    <t>15361307162</t>
  </si>
  <si>
    <t>中山市南区永安二路越秀星汇云锦3期2栋5-6卡</t>
  </si>
  <si>
    <t>1、新闻学、传播学、中文、经济管理类相关专业，全日制本科以上学历；2、三年以上相关岗位工作经验，精通常用办公软件，有较强的文字功底，有发表过文章经验者优先；3、做事踏实细心，具有极强的责任心和敬业精神；4、能承受较大的工作压力，具备解决复杂问题及独立工作的能力；5、具有一定的管理经验，能迅速掌握与公司业务有关的各种知识，善于学习；6、能及时、准确、出色的完成本职工作以及总经理交待的其它工作。</t>
  </si>
  <si>
    <t>中山市吉美手袋配件有限公司</t>
  </si>
  <si>
    <t>1、负责与销售的订单评审及月度计划的编制审核；2、负责生产计划的制定与审核、检查、调整；3、有从事小配件方面的生产计划安排优先</t>
  </si>
  <si>
    <t>18022000178</t>
  </si>
  <si>
    <t>中山市南区马岭双龙路工业区南兴大厦</t>
  </si>
  <si>
    <t>打火花师傅</t>
  </si>
  <si>
    <t>1、1年以上火花机工作经验；2、熟练使用火花机，熟悉塑胶模加工工艺、加工要求及其他火花机操作；3、工作认真细心，会看懂火花图纸，能独立处理日常异常问题</t>
  </si>
  <si>
    <t>注塑上模工</t>
  </si>
  <si>
    <t>工作积极责任心强、服从安排，能吃苦耐劳</t>
  </si>
  <si>
    <t>中山市佳丰灯饰有限公司</t>
  </si>
  <si>
    <t>岗位职责:产品的内包装设计方案与包装材料成本核算_x000D_
_x000D_
岗位要求:1. 熟悉包装材料特性，能独立完成产品包装设计图_x000D_
2. 熟悉ISTA 包装运输测试标准要求_x000D_
3. 2年以上灯饰行业产品包装设计相关工作经验</t>
  </si>
  <si>
    <t>13928154380</t>
  </si>
  <si>
    <t>中山市横栏镇永兴工业区富庆三路18号</t>
  </si>
  <si>
    <t>岗位职责: 1.对本拉人员的管理和考核_x000D_
2.在生产主管的领导下产品的质量，工艺，效率，原材料，生产环境的管理_x000D_
_x000D_
岗位要求: 1. 有2年以上灯饰生产管理工作经验，熟悉欧美灯饰安规知识_x000D_
2.有良好的语言表达能力和沟通能力</t>
  </si>
  <si>
    <t>中山市嘉华实业有限公司</t>
  </si>
  <si>
    <t>产业园营运总监</t>
  </si>
  <si>
    <t>1、市场营销、工商管理等相关专业，本科或以上学历；2、相关行业或类似业务3年以上经验，熟悉高科技产业园、孵化器相关行业，具备一定政府、行业渠道、人脉资源；3、具备与政府、合作方关系协调和维护能力，以及各项诸如市场活动、商务活动等的组织协调能力；4、优秀的交际和协调能力，责任心强以及良好的团队合作意识。</t>
  </si>
  <si>
    <t>0760-88888688</t>
  </si>
  <si>
    <t>中山市西区翠虹路28号（新中医院对面）嘉华国际中心20层前台</t>
  </si>
  <si>
    <t>1、财务相关专业；2、用友等软件使用；3、有会计会计证书优先考虑。</t>
  </si>
  <si>
    <t>招商专员</t>
  </si>
  <si>
    <t>1、高职以上学历，具有市场营销、招商策划等相关专业知识，有招商经验优先；2、1年以上市场、销售相关工作经验，有商业地产招商工作经验优先；3、熟练操作OFFICE等办公软件，熟悉中山商业市场，了解各大商业品牌，有一定人脉资源。写字楼招商。</t>
  </si>
  <si>
    <t>中山市嘉美达金属制品有限公司</t>
  </si>
  <si>
    <t>外贸业务经理</t>
  </si>
  <si>
    <t>1、国际贸易、商务英语等相关专业，本科以上学历；2、三年以上外贸业务经验；3、两年以上外贸业务主管或一年以上外贸业务经理工作经验；4、组织、策划、沟通、协助能力强；5、有五金行业相关工作经验的女性优先。</t>
  </si>
  <si>
    <t>18022177625</t>
  </si>
  <si>
    <t>中山市南区渡头庵后三街六号</t>
  </si>
  <si>
    <t>外贸业务专员</t>
  </si>
  <si>
    <t>1、国际贸易、商务英语等相关专业，本科以上学历；2、一年以上外贸业务经验；3、有开发新客户工作经验；4、具备较好的沟通能力，协调能力、执行能力；5、工作踏实，责任心强；6、具有五金礼品相关的外贸工作经验优先；7、可接受应届毕业生。</t>
  </si>
  <si>
    <t>压铸模具师傅</t>
  </si>
  <si>
    <t>1、要求一年以上相关工作经验；2、熟练操作火花机、磨床、铣床、车床，会CAD绘图为佳。</t>
  </si>
  <si>
    <t>压铸师傅</t>
  </si>
  <si>
    <t>1、熟练操作88T力劲机，懂机械手操作、维护、调节；2、有丰富的锌合金产品质量要求与管控；3、吃苦耐劳，服从管理安排，工作认真负责。</t>
  </si>
  <si>
    <t>中山市嘉誉塑胶制品有限公司</t>
  </si>
  <si>
    <t>CMF项目工程师</t>
  </si>
  <si>
    <t>1、大专以上学历，相关专业
2、5年以上CMF或从事表面处理工艺经验，对塑胶产品后处理工艺有比较广的了解有美工基础优先
3、良好的沟通和抗压能力，服从工作安排，能够吃苦耐劳
4、具有不拍困难，勇于尝试的专研精神
5、能够阅读英语技术资料并借助工具制作英文DFM</t>
  </si>
  <si>
    <t>0760-86683693</t>
  </si>
  <si>
    <t>中山市三乡镇大布工业中心朝晖路6号</t>
  </si>
  <si>
    <t>1、要有2年以上会计工作经验，有会计从业资格证
2、有能力管理规范会计做账能力</t>
  </si>
  <si>
    <t>中山市架势餐饮管理有限公司</t>
  </si>
  <si>
    <t>储备厨房师傅</t>
  </si>
  <si>
    <t>1、有日料、寿司、刺身工作经验；2、熟悉厨房备料、成本控制工作。</t>
  </si>
  <si>
    <t>沈先生 林小姐</t>
  </si>
  <si>
    <t>0760-88334610</t>
  </si>
  <si>
    <t>中山市东区岐关西路 63 号峰汇中心501</t>
  </si>
  <si>
    <t>储备店长</t>
  </si>
  <si>
    <t>1、有良好沟通能力和团队管理能力；2、有餐饮行业门店管理经验。</t>
  </si>
  <si>
    <t>储备区域经理</t>
  </si>
  <si>
    <t>1、高中以上学历，有餐饮行业经验；2、执行力强、能接受外省出差。</t>
  </si>
  <si>
    <t>中山市金力打印机设备有限公司</t>
  </si>
  <si>
    <t>经理</t>
  </si>
  <si>
    <t>1.高中、中职以上学历  2， 五年以上五金类制造业管理经验。3. 具有非标自动化的相关知识，五金类专业知识和生产管理能力。4.具备较强的工作责任心和工作热情。5.有良好的沟通能力和人际关系处理能力</t>
  </si>
  <si>
    <t>13532058042</t>
  </si>
  <si>
    <t>中山市坦洲镇德溪路118号</t>
  </si>
  <si>
    <t>品检员</t>
  </si>
  <si>
    <t>视力良好。有从事品检工作一年以上，会使用量具（游标卡尺、千分尺、角度尺等）</t>
  </si>
  <si>
    <t>视力良好，身体健康，吃苦耐劳，服从安排</t>
  </si>
  <si>
    <t>高中或同等以上学历，有3年以上生产组长工作经验，动手能力强，有一定的现场管理经验，抗压能力强。</t>
  </si>
  <si>
    <t>中山市金匙广告策划有限公司</t>
  </si>
  <si>
    <t>电话销售员</t>
  </si>
  <si>
    <t>1、会讲粤语优先，有电话销售经验的优先考虑；2、诚实守信，出苦耐劳，具有良好的团队精神；3、较强的沟通能力、协调能力、抗压能力和应变能力；4、热爱销售行业，思维敏捷，良好的口才和个人形象气质佳。</t>
  </si>
  <si>
    <t>黄小姐/冯小姐</t>
  </si>
  <si>
    <t>13823926982/13242729842</t>
  </si>
  <si>
    <t>中山市东区利和商业中心15楼1506卡</t>
  </si>
  <si>
    <t>经理助理</t>
  </si>
  <si>
    <t>1、会讲粤语优先，具有三年及三年以上HR和经理助理的工作经验者优先；2、能接受出差办公和有c1驾照；3、能熟练运用PPT、计算机office等办公软件；4、能听从上司安排，思维敏捷，良好的口才和个人形象气质佳。</t>
  </si>
  <si>
    <t>1、会讲粤语优先，有无经验均可；2、诚实守信，出苦耐劳，具有良好的团队精神；3、较强的沟通能力、协调能力、抗压能力和应变能力；4、热爱销售行业，思维敏捷，良好的口才和个人形象气质佳。</t>
  </si>
  <si>
    <t>中山市金舜家庭用品有限公司</t>
  </si>
  <si>
    <t>电子软件工程师</t>
  </si>
  <si>
    <t>1、大专以上学历，电子相关专业；2、两年以上的单片机开发的工作经验；3、熟悉单片机原理，熟悉常用外设；4、熟悉Hotek、Sonix或STM8；5、熟悉汇编语言优先。</t>
  </si>
  <si>
    <t>程小姐</t>
  </si>
  <si>
    <t>0760-28181084</t>
  </si>
  <si>
    <t>中山市西区沙朗名流路3号（格林曼厂旁）</t>
  </si>
  <si>
    <t>1、1-2年的相关工作经验；2、服从工作安排。</t>
  </si>
  <si>
    <t>夹具工程师</t>
  </si>
  <si>
    <t>从事生产车间生产夹具的设计及制造。</t>
  </si>
  <si>
    <t>熟悉设计软件，熟悉模具设计流程，对模坯模仁及其相关配件的材料及其价格要充分了解，对塑胶材料应要记得密度和特性，如何人为分辩，对模具零件加工流程及方法有一定的认知。</t>
  </si>
  <si>
    <t>1、大专以上学历，三年以上同等工作经验；2、英语听说读写能力较强，能直接对接国外客户。</t>
  </si>
  <si>
    <t>生产拉长</t>
  </si>
  <si>
    <t>有2年以上小家电的生产拉长的工作经验。</t>
  </si>
  <si>
    <t>塑胶模具CNC操机员</t>
  </si>
  <si>
    <t>1、对CNC操作熟练；2、能按照图纸要求正确加工零件、模具；3、相关工作经验1年以上。</t>
  </si>
  <si>
    <t>塑胶模具师傅</t>
  </si>
  <si>
    <t>1、要求做塑胶模具至少2年以上工作经验，能独立开模、组模和修模，熟悉模具制作流程；2、操作磨床、铣床、钻床、火花机等模具工具；3、能吃苦耐劳，服从工作安排；4、符合招聘要求的求职者，欢迎来电咨询。</t>
  </si>
  <si>
    <t>小家电结构工程师</t>
  </si>
  <si>
    <t>有从事小家电产品电器行业研发3年以上工作经验，熟练使用PRO-E等绘图软件，懂塑胶模具，懂GS，UL等小家电产品的安规要求。</t>
  </si>
  <si>
    <t>注塑部领班</t>
  </si>
  <si>
    <t>1、负责当班次的生产、人员管理；2、严格按照公司的生产计划安排生产，保证计划的顺利完成；3、负责产品的质量情况；4、安排技术人员处理生产过程中遇到技术问题，以及跟进模具的保养及维修；5、负责及安排机器的调试；6、上司安排的其他工作事务。</t>
  </si>
  <si>
    <t>注塑部主管</t>
  </si>
  <si>
    <t>1、负责生产现场的管理，班组管理，模具和机器设备的保养监督工作；2、人员的合理安排分配，成本及原材料的控制，生产进度的跟进监督；3、5S管理，对突发事件的应急处理，产品质量的监督，部门与部门之间的沟通协调工作；4、总经理交办的其他工作事务。</t>
  </si>
  <si>
    <t>中山市金中电热科技有限公司</t>
  </si>
  <si>
    <t xml:space="preserve">1、大专以上学历；2、有小家电产品经验优先　_x000D_
</t>
  </si>
  <si>
    <t>13924962813</t>
  </si>
  <si>
    <t>中山市横栏镇富横中路2号</t>
  </si>
  <si>
    <t>能源专员</t>
  </si>
  <si>
    <t>有电工证、懂配电房、空压机房管理</t>
  </si>
  <si>
    <t>中山市劲捷摄影器材有限公司</t>
  </si>
  <si>
    <t>1、大专学历或以上，电子类专业，会使用常用的办公软件，测试工具，认识常用的电子原器件；
2、有小家电类电子产品测试经验优先；
3、工作认真，责任心强，有良好的学习和沟通能力、团队合作精神。</t>
  </si>
  <si>
    <t>0760-86283558</t>
  </si>
  <si>
    <t>中山市坦洲镇永二村祯祥街110号</t>
  </si>
  <si>
    <t>1.专科或以上学历，2年或以上从事电子产品软件开发工作经验；
2. 熟悉c、c++编程语言，熟练使用stm8、stm32、stc等8位/32位单片机开发平台；
3. 能够使用IAR、keil等编程软件；</t>
  </si>
  <si>
    <t>电子硬件工程师</t>
  </si>
  <si>
    <t>1.专科或以上学历，2年或以上从事电子产品设计工作经验；
2. 能使用EDA软件，如AD、Pspice、Cadence、PADs等；
3. 熟悉模拟电路、数字电路、常用电子元器件，可以和软件工程师合作实现技术方案；</t>
  </si>
  <si>
    <t>内销业务员</t>
  </si>
  <si>
    <t>1.形象良好,口齿伶俐.
2.积极向上,态度端下.
3.抗压能力强,有灵活的应变能力.</t>
  </si>
  <si>
    <t>可招应届高校毕业生1、大专或本科以上学历，大学英语三级以上；
2、具有良好的沟通能力，有强烈的责任心，能承受较强的压力；</t>
  </si>
  <si>
    <t>新媒体运营</t>
  </si>
  <si>
    <t>1、负责媒体信息编辑、发布和管理，定期发布公司或产品相关新闻动态；
2、负责公司重大活动、会议和相关来访的策划、实施及宣传工作；3、了解企业品牌建设，做过品牌策划和品牌推广工作，熟悉各大核心媒体平台微信、微博、抖音、B站等新媒体的渠道建设、更新以及推广</t>
  </si>
  <si>
    <t>中山市京华世纪酒店有限公司</t>
  </si>
  <si>
    <t>财务经理/总监</t>
  </si>
  <si>
    <t>爱岗敬业，吃苦耐劳。</t>
  </si>
  <si>
    <t>15220938634</t>
  </si>
  <si>
    <t>中山市中山三路京华世纪酒店4楼</t>
  </si>
  <si>
    <t>前厅部经理</t>
  </si>
  <si>
    <t>1、负责酒店前厅部的接待和管理工作，熟知前厅服务设施的功能，处于完好状态；2、进行有关的市场计划分析制定部门工作计划，完成工作报告；3、使客房达到最高出租率，获取最佳的客房收入；4、督导下属部门主管，委派工作任务，明确岗位责任，随时调整工作部署；5、保持良好的客际关系，能独立有效地处理宾客投诉；6、协助酒店与更高一级领导处理突发事件。</t>
  </si>
  <si>
    <t>中山市晶鑫光电有限公司</t>
  </si>
  <si>
    <t>smt操作员</t>
  </si>
  <si>
    <t>1、一年以上SMT工作经验，熟悉SMT工艺流程；2、熟悉国产系列贴片机的使用与维护；3、熟悉SMT的程序编写及生产导入；4、熟悉电子元器件的相关知识。</t>
  </si>
  <si>
    <t>13928102520</t>
  </si>
  <si>
    <t>中山市西区金昌工业路39号厂区1号厂房第三层之二</t>
  </si>
  <si>
    <t>多年品质管理经验，能够制定品管系统。</t>
  </si>
  <si>
    <t>普工(计件平均工资6500以上)</t>
  </si>
  <si>
    <t>1、生熟手均可；2、1年以上生产制造型企业工作经验；3、吃苦耐劳，有责任心，服从安排；4、有过电子厂工作经验，会拿烙铁者优先。</t>
  </si>
  <si>
    <t>网络运营专员</t>
  </si>
  <si>
    <t>1、有跨境电商运营经验；2、有美工和运营经验者优先；3、有团队精神，沟通能力强，做事主动，学习能力突出；4、能自觉地尽职尽责的工作，能自始至终的表现出负责的态度；5、执行能力强、工作用心、勤奋踏实、态度良好；6、服从领导积极主动，良好的沟通技巧及团队协作能力，富有责任心、上进心，抗压能力强。</t>
  </si>
  <si>
    <t>中山市精锐三安橡塑模具制品有限公司</t>
  </si>
  <si>
    <t>1、一年以上CNC做模具经验，会磨刀，待遇面议；
2、做事机灵，年前年后能准时出勤。</t>
  </si>
  <si>
    <t>谭小姐</t>
  </si>
  <si>
    <t>18938761517</t>
  </si>
  <si>
    <t>中山市三乡镇平南工业区谷都大道1374号/金宏路36号</t>
  </si>
  <si>
    <t>EDM火花机操作员</t>
  </si>
  <si>
    <t>1、一年以上开火花机经验，待遇面议；
2、做事机灵，年前年后能准时出勤。</t>
  </si>
  <si>
    <t>车间品检员IPQC</t>
  </si>
  <si>
    <t>1、能适应夜班工作制；
2、视力良好，无近视；
3、服从上级领导工作安排；
4、适应加班，有品检工作经验者优先。</t>
  </si>
  <si>
    <t>车间品检员PAQC</t>
  </si>
  <si>
    <t>1、视力良好，无近视；
2、服从上级领导工作安排；
3、适应加班，有品检工作经验者优先。</t>
  </si>
  <si>
    <t>成型操作员</t>
  </si>
  <si>
    <t>1、服从工作安排，能吃苦耐劳，能适应夜班工作制；
2、有相关工作经验者优先。</t>
  </si>
  <si>
    <t>钳工普师</t>
  </si>
  <si>
    <t>1、有一年以上装配模具经验，能独立看懂图纸，进行加工；
2、会开钻床、铣床、磨床、待遇面议；
3、做事机灵，年前年后能准时出勤。</t>
  </si>
  <si>
    <t>中山市九芯净水科技有限公司</t>
  </si>
  <si>
    <t>设计类</t>
  </si>
  <si>
    <t>1、有过美工和平面设计的工作经验；2、对各类设计软件操作熟悉。</t>
  </si>
  <si>
    <t>许小姐</t>
  </si>
  <si>
    <t>0760-87829663、13823063891</t>
  </si>
  <si>
    <t xml:space="preserve"> 中山市石岐区富豪山庄豪程路8号</t>
  </si>
  <si>
    <t>文职类</t>
  </si>
  <si>
    <t>1、撰写公司公众号推送、活动通稿、宣传文案等；2、负责撰写各类推广活动必需的文案策划，与设计师协同完成推广必需的物料；3、完成项目方案书、手册、操作指导等商务文案。</t>
  </si>
  <si>
    <t>中山市久盛通讯设备有限公司</t>
  </si>
  <si>
    <t xml:space="preserve"> 培训督导</t>
  </si>
  <si>
    <t>1、本科及以上学历，专业不限；2、性格开朗，具有较强的沟通能力有销售、企业培训、演讲及辩论经验优先。</t>
  </si>
  <si>
    <t>0760-88232198-811/13928199163</t>
  </si>
  <si>
    <t>中山市东区盛景尚峰2座10楼1004</t>
  </si>
  <si>
    <t>区域销售专员</t>
  </si>
  <si>
    <t>1、负责区域经销商（连锁手机店等）维护工作，提升经销商销量进货量；2、合理管控库存，提升区域销量。维护OPPO品牌美誉度；3、本科及以上学历，专业不限，性格开朗，具有较强的沟通能力有销售、渠道业务员工作经验优先；4、欢迎应届生应聘。</t>
  </si>
  <si>
    <t>体验店店长</t>
  </si>
  <si>
    <t>1、负责门店日常运营管理（50项巡检、服务标准、体验措施等落地执行）和人员管理；2、负责专卖店销售业绩及毛利提升。负责OPPO体验店形象及服务，提升品牌美誉度；3、大专及以上学历，专业不限，性格开朗，具有较强的沟通能力有销售、零售行业经验优先，欢迎应届生面试。</t>
  </si>
  <si>
    <t>中山市钜晟家具制造有限公司</t>
  </si>
  <si>
    <t>投标专员</t>
  </si>
  <si>
    <t>1、Office(word、Excel、PPT)软件；2、PDF软件；3、CAD软件；4、PS软件；5、CoreLDRAW软件能熟练掌握以上软件制作。有一定的工作经验，能到岗就上手。</t>
  </si>
  <si>
    <t>邱小姐</t>
  </si>
  <si>
    <t>13600326777</t>
  </si>
  <si>
    <t>中山市南区寮后工业区兴寮二街10号一排</t>
  </si>
  <si>
    <t>中山市锯之源机械设备有限公司</t>
  </si>
  <si>
    <t>销售</t>
  </si>
  <si>
    <t>性格开朗活泼，会拍会玩、懂创意、熟悉抖音、快手等短视频平台玩法及运营模式的优先</t>
  </si>
  <si>
    <t>方小姐</t>
  </si>
  <si>
    <t>15018026902</t>
  </si>
  <si>
    <t>中山市三乡镇宝元大道振华北路14号</t>
  </si>
  <si>
    <t>中山市卡玛灯饰照明有限公司</t>
  </si>
  <si>
    <t>懂美线灯出口品质要求者优先</t>
  </si>
  <si>
    <t>15507612028</t>
  </si>
  <si>
    <t>中山市横栏镇永兴工业区永谊一路10号</t>
  </si>
  <si>
    <t>中山市科彩打印耗材加工有限公司</t>
  </si>
  <si>
    <t>仓库员</t>
  </si>
  <si>
    <t>负责收货、发货、整理、盘点等相关工作。高中学历有2年以上仓库管理经验。身体健康、能吃苦耐劳、做事仔细认真。</t>
  </si>
  <si>
    <t>0760-86368009/15813123873</t>
  </si>
  <si>
    <t>中山市三乡镇鸦岗大街三洲工业区城辉科技园A栋南面2楼</t>
  </si>
  <si>
    <t>机械操作工</t>
  </si>
  <si>
    <t>初中以上学历，可专人培训上岗，有同行工作经验者优先。</t>
  </si>
  <si>
    <t>中山市科信企业信息咨询有限公司</t>
  </si>
  <si>
    <t>产品专员</t>
  </si>
  <si>
    <t>1、本科学历以上；2、熟悉申报政策，搜索能力强；3、细心谨慎，沟通能力强。</t>
  </si>
  <si>
    <t>蓝小姐</t>
  </si>
  <si>
    <t>18024259489</t>
  </si>
  <si>
    <t>中山市西区富华道42号荣隆大厦7楼</t>
  </si>
  <si>
    <t>环评编写员</t>
  </si>
  <si>
    <t>1、本科以上学历，环境工程、化学相关专业优先，经验丰富者可放宽至大专学历；2、有在环境工程公司工作过，有环评相关经验优先；3、具有较强的文字撰写功底、逻辑思维及沟通协调能力；4、可熟悉操作word/excel/ppt等各种办公软件；5、做事细致、吃苦耐劳，拥有较强的责任心及团队协作精神。</t>
  </si>
  <si>
    <t>人力资源/人事经理</t>
  </si>
  <si>
    <t>1、本科以上学历；2、有管理经验；3、必须有劳务派遣等外包经验或人力资源公司相关经验，服务对象是企业客户，做的是输送方；4、精通人事相关工作。</t>
  </si>
  <si>
    <t>项目申报专员</t>
  </si>
  <si>
    <t>1、本科以上学历，环境工程相关专业优先，经验丰富者可放宽至大专学历；2、有在环境工程公司工作过，有环评相关经验优先；3、具有较强的文字撰写功底、逻辑思维及沟通协调能力；4、了解科研项目申报流程，有相关工作经验者优先；5、可熟悉操作word/excel/ppt等各种办公软件；6、做事细致、吃苦耐劳，拥有较强的责任心及团队协作精神。</t>
  </si>
  <si>
    <t>1；具有较强的沟通能力及交际技巧，具有亲和力；2；性格外向、反应敏捷、表达能力强，3；具备一定的市场分析及判断能力，良好的客户服务意识；4；有责任心，能承受较大的工作压力；科信集团在深圳、中山、珠海、惠州、广州均设有分公司，应聘者可选择任一工作地点。</t>
  </si>
  <si>
    <t>1；有同行销售工作经验优先，有团队管理经验；2；性格外向、反应敏捷、表达能力强，3；具有较强的沟通能力及交际技巧，具有亲和力；4；具备一定的市场分析及判断能力，良好的客户服务意识；5；有责任心，能承受较大的工作压力；上班地点可选中山、深圳。</t>
  </si>
  <si>
    <t>专利工程师</t>
  </si>
  <si>
    <t>1、本科以上学历，机械、电子、通信、计算机等理工科专业优先，有相关经验者大专亦可；2、熟悉专利申请流程，有专利撰写工作经验优先；3、逻辑思维能力强，良好的书面及口头表达能力；4、拥有相关代理人资格证优先。</t>
  </si>
  <si>
    <t>中山市莱斯外语培训咨询中心</t>
  </si>
  <si>
    <t>教务主管</t>
  </si>
  <si>
    <t>1、大学以上学历，1年以上相关工作经验；2、思维清晰灵活，有较强的沟通能力、计划能力、应变能力和客户意识。</t>
  </si>
  <si>
    <t>徐小姐</t>
  </si>
  <si>
    <t>0760-88888170、13676042012</t>
  </si>
  <si>
    <t>中山市东区齐乐路8号良安大厦4楼405-406卡</t>
  </si>
  <si>
    <t>市场活动专员</t>
  </si>
  <si>
    <t>1、中文、新闻、广告、市场营销等专业；2、有较强文字功底，对资讯具备高度敏感性和判断能力；3、具有线上和线下活动策划的组织能力。</t>
  </si>
  <si>
    <t>1、英语或其他英语相关专业本科以上学历；2、专业八级，或雅思7分及以上，或托福95分及以上。</t>
  </si>
  <si>
    <t>中山市朗琦家居制品有限公司</t>
  </si>
  <si>
    <t>产品研发设计</t>
  </si>
  <si>
    <t>招聘设计师数名学历要求：中专及以上学历懂用CAD，3D，钣金件P图等，，有工作经验优先录用主要负责设计工程师的工作包吃住待遇丰厚。</t>
  </si>
  <si>
    <t>13457269198</t>
  </si>
  <si>
    <t>中山市西区沙朗八冲工业区</t>
  </si>
  <si>
    <t>1、会计从业2年以上，有外贸会计的工作经验（无外贸会计经验勿扰）；2、踏实肯干，细心负责，做事干脆利落；3、熟练操作office办公软件，善于统计各种报表；4、会使用财务软件；5、熟练掌握退税系统。</t>
  </si>
  <si>
    <t>跨境电商运营经理</t>
  </si>
  <si>
    <t>1、大专以上学历，电子商务、供应链管理、市场营销、IT或传媒相关专业优先考虑；2、具有5年以上电子商务行业成熟品类管理、项目统筹、运营管理相关经验，其中有跨境电商大件产品行业运营和团队管理经验优先考虑；3、熟悉amazon，ebay等跨境电商平台运营，对平台规则、流量及数据分析有较深的理解和应用；4、懂Facebook、twitter等外交网站推广；5、具有较强的市场分析。</t>
  </si>
  <si>
    <t>亚马逊电商运营专员</t>
  </si>
  <si>
    <t>1、大专以上学历，电子商务、供应链管理、市场营销、IT或传媒相关专业优先考虑；2、具有5年以上电子商务行业成熟品类管理、项目统筹、运营管理相关经验，其中有跨境电商大件产品行业运营和团队管理经验优先考虑；3、熟悉amazon，ebay等跨境电商平台运营，对平台规则、流量及数据分析有较深的理解和应用；4、懂Facebook、twitter等外交网站推广。</t>
  </si>
  <si>
    <t>中山市朗宇模型有限公司</t>
  </si>
  <si>
    <t>1、中专以上学历；
2、熟悉运用ERP、电脑办公软件；
3、对数字敏感，有2年以上仓库管理经验；
4、沟通能力强、吃苦耐劳；
5、能适应加班</t>
  </si>
  <si>
    <t>顾小姐</t>
  </si>
  <si>
    <t>0760-86284215-801</t>
  </si>
  <si>
    <t>中山市坦洲镇申堂一路82号</t>
  </si>
  <si>
    <t>熟悉ISO质量体系，熟悉8D、5C报告，熟练运用品质统计分析工具；有综合的品质判别能力及应变能力，能独立处理客诉、管理供应商、审厂等；</t>
  </si>
  <si>
    <t>中山市乐有家房地产经纪有限公司</t>
  </si>
  <si>
    <t>跟单员</t>
  </si>
  <si>
    <t>1、性格开朗；2、认同行业，认同公司；3、能吃苦耐劳，有责任心，勇于挑战，具有较强的沟通能力。</t>
  </si>
  <si>
    <t>18022128122</t>
  </si>
  <si>
    <t>中山市东区紫马奔腾广场6座2层乐有家</t>
  </si>
  <si>
    <t>中山市利和实业集团有限公司</t>
  </si>
  <si>
    <t>客服主管</t>
  </si>
  <si>
    <t>1、大专及以上学历，3年以上客服管理工作经验；2、具有较强的沟通协调能力和丰富的礼仪知识。</t>
  </si>
  <si>
    <t>0760-85251829</t>
  </si>
  <si>
    <t>中山市古镇同兴路101号</t>
  </si>
  <si>
    <t>营运主管</t>
  </si>
  <si>
    <t>1、大专及以上学历，3年以上卖场或购物中心同岗工作经验；2、具有较强的团队管理及沟通协调能力。</t>
  </si>
  <si>
    <t>中山市龙宁自动化设备有限公司</t>
  </si>
  <si>
    <t>岗位职责： _x000D_
1、产品电气设计开发：包括电气图纸绘制、电气部件选型等；_x000D_
2. 负责制定产品电气控制方案、编制电气文件的技术标准；_x000D_
3. 指导生产部门电器技术操作,协助解决生产过程中的产品电器技术问题；_x000D_
4. 总结产品研发经验，持续改进产品性能；_x000D_
任职要求：_x000D_
 1、大专以上学历，电子、电气或相关专业，有产品电气技术的设计经验优先；_x000D_
2、熟悉西门子，三菱，欧姆龙PLC编程，精通三菱PLC编程及台达伺服驱动器，变频器等控制器。_x000D_
3、能够熟练操作AutoCAD；_x000D_
4、熟悉电气布线、电气控制柜设计、电气部件选型、PLC控制和电气工程设计；_x000D_
5、有较强的责任心,良好团队协作能力、沟通能力、谦虚踏实。</t>
  </si>
  <si>
    <t>韦小姐</t>
  </si>
  <si>
    <t>18028376863</t>
  </si>
  <si>
    <t>中山市火炬开发区中山港加工区第九幢2层A区</t>
  </si>
  <si>
    <t>中山市龙昇精密塑胶有限公司</t>
  </si>
  <si>
    <t xml:space="preserve">1.身体健康，无不良嗜好；
2.工作认真负责，有上进心，服从工作安排；
3.有退伍证或保安员上岗证优先，有无相关经验均可。
</t>
  </si>
  <si>
    <t>0760-23662999</t>
  </si>
  <si>
    <t>中山市三乡镇茅湾第二工业区</t>
  </si>
  <si>
    <t>工程技术员</t>
  </si>
  <si>
    <t xml:space="preserve">1.对产品的二次加工及组装工艺熟悉；
2.能熟练的操作各相关机械，对二次加工中出现的问题能客观的作分析并评估解决方案；
3.熟悉常用办公软件；优秀应届生也可考虑。
</t>
  </si>
  <si>
    <t>模具维修师傅</t>
  </si>
  <si>
    <t xml:space="preserve">1.初中以上学历,有5年以上模具维修经验；
2. 机上生产出现异常能有办法处理，对化妆品模具维修要有丰富经验更佳； 
3. 责任心强，刻苦耐劳，热爱本职工作；
4. 服从上级工作安排，主动配合各课组工作；
</t>
  </si>
  <si>
    <t>品质班长</t>
  </si>
  <si>
    <t xml:space="preserve">1.熟悉QC七大手法的运用，了解ISO9000质量管理体系运行及维护；
2.较好的沟通协调处理能力，具备解决突发事件能力；
3.有塑胶行业品质管理经验，有化妆品包装经验优先。
</t>
  </si>
  <si>
    <t xml:space="preserve">1.熟悉产品工艺、熟悉生产流程、熟悉电脑操作；
2.踏实勤恳，有良好的沟通，协调和组织能力；
3.有密集性生产车间管理经验、管理过200人以上的车间，最好对化妆品包装材料有一定的了解；
</t>
  </si>
  <si>
    <t>试模技术员</t>
  </si>
  <si>
    <t xml:space="preserve">1.熟悉操作国产机台、会操作部分进口注塑机台。
2.熟悉常用塑胶特性。
3.良好的专业技术和理论知识，良好的沟通能力。
</t>
  </si>
  <si>
    <t>丝印/烫金技术员</t>
  </si>
  <si>
    <t xml:space="preserve">1.有较强的求知欲、良好的沟通协调能力；
2.熟练烫金、印刷及相关机器的操作；
3.一年以上塑胶行业烫印技术员相关经验。
</t>
  </si>
  <si>
    <t>烫印技术员</t>
  </si>
  <si>
    <t xml:space="preserve">1.塌实认真，有较强的求知欲，良好的沟通协调能力；
2.熟练烫金、印刷及相关机器的操作；
3.一年以上塑胶行业烫印技术员相关经验。
</t>
  </si>
  <si>
    <t>治具设计工程师</t>
  </si>
  <si>
    <t xml:space="preserve">1.塌实认真，有较强的求知欲，有良好的沟通协调能力；
2.熟练使用PRO/E,Autocad等设计软件；
3.能独立评估设计各制程所需工装治具，确定加工方式及成本；
</t>
  </si>
  <si>
    <t xml:space="preserve">1.熟练掌握模具构造、机器设备的调试、物料的特性；
2.具备独立处理问题的能力，规划、组织、协调沟通、判断及学习能力强；
</t>
  </si>
  <si>
    <t xml:space="preserve">1.了解原料（ABS、AS、PP、POM、PCTA、PCTG等）物料，熟悉成型工艺；
2.工作有责任心，具备良好的沟通协调能力。
</t>
  </si>
  <si>
    <t>注塑上下模技术员</t>
  </si>
  <si>
    <t xml:space="preserve">1.能独立完成上模和下模，懂得日常模具维护、保养；
2.沟通能力好，责任心强，具有高度团队精神；
3.有相关行业经验优先，熟悉车间5S维护、服从上级安排的其它事务。
</t>
  </si>
  <si>
    <t>中山市龙煜塑胶有限公司</t>
  </si>
  <si>
    <t>1、具有全面的财务专业知识，熟练掌握会计、审计、财务管理工作经验；2、熟悉国家财经法律法规和税收政策；3、良好的沟通协调能力；4、工作态度认真、严谨、责任心强，有团队精神；5、有中级职称优先。</t>
  </si>
  <si>
    <t>邓小组</t>
  </si>
  <si>
    <t>0760-86580099</t>
  </si>
  <si>
    <t>中山市三乡镇大布村隆昌路20号</t>
  </si>
  <si>
    <t>1.能独立调整注塑机和机械手，解决生产现场一般生产性问题；2.能承受一定的工作压力，责任心强，良好的团队合作精神。</t>
  </si>
  <si>
    <t>中山市罗顿智能科技有限公司</t>
  </si>
  <si>
    <t>熟知CNC加工方式，如车、铣、磨等工艺；熟练使用常用的刀路编程软件，有四，五轴加工经验优先。能适应两班制。</t>
  </si>
  <si>
    <t>0760-23860692</t>
  </si>
  <si>
    <t>中山市三乡镇平南工业区金宏路28号E区</t>
  </si>
  <si>
    <t>会普通车床、铣床、磨床，能看懂机械图纸 ，有2年以上工作经验；</t>
  </si>
  <si>
    <t>3年以上五金机械行业工作经验；具备产品结构设计经验，能独立完成产品设计任务；熟练掌握2D、3D设计绘图软件。</t>
  </si>
  <si>
    <t>3年以上五金行业品质管理经验，熟悉ISO9001体系、QC手法及相关检验标准。</t>
  </si>
  <si>
    <t>数控操作工</t>
  </si>
  <si>
    <t>能适应早晚两班制，数控及相近专业或有相关经验者优先。</t>
  </si>
  <si>
    <t>中山市迈点媒体广告有限公司</t>
  </si>
  <si>
    <t>副总经理</t>
  </si>
  <si>
    <t>1、根据公司的销售计划销售公司产品，定期完成销售指标；2、开发有效客户资源，维护客户关系；3、带领团队完成销售业绩，对团队成员提供必要的指导与帮助；4、负责直接客户的开发；5、全程服务质量控制；6、有同行业业务经理或总监职务2年至5年以上；7、自备交通工具（小车）；8、大专或以上学历。</t>
  </si>
  <si>
    <t>彭小姐</t>
  </si>
  <si>
    <t>0760-88886662、13420217175</t>
  </si>
  <si>
    <t>中山市东区富湾东路6号5卡</t>
  </si>
  <si>
    <t>中山市满利制衣有限公司</t>
  </si>
  <si>
    <t>熟悉制衣验货标准，三年以上相关工作经验</t>
  </si>
  <si>
    <t>胡小姐 蒋小姐</t>
  </si>
  <si>
    <t>0760-86333018</t>
  </si>
  <si>
    <t>中山市三乡镇平东工业区东兴路1号</t>
  </si>
  <si>
    <t>熟悉板房各类服装款式的工艺及流程，五年以上相关工作经验</t>
  </si>
  <si>
    <t>裁办</t>
  </si>
  <si>
    <t>三年以上相关工作经验</t>
  </si>
  <si>
    <t>车间组长</t>
  </si>
  <si>
    <t xml:space="preserve">熟悉针梳织制衣工艺及流程，五年以上相关工作经验 </t>
  </si>
  <si>
    <t>精通针梳织服装生产流程，对五年以上相关工作经验</t>
  </si>
  <si>
    <t>生产部经理</t>
  </si>
  <si>
    <t>精通针梳织服装生产流程，五年以上服装公司相关管理工作经验</t>
  </si>
  <si>
    <t>纸样</t>
  </si>
  <si>
    <t>精通针梳织服装纸样制作，五年以上相关工作经验</t>
  </si>
  <si>
    <t>中山市曼西尔奴服饰有限公司</t>
  </si>
  <si>
    <t>拼多多运营专员</t>
  </si>
  <si>
    <t>一年以上拼多多运营经验。</t>
  </si>
  <si>
    <t>18988555513</t>
  </si>
  <si>
    <t>中山市西区沙朗金昌路32号曼西尔奴公司（坐003路公交到金昌工业路东站下车即到）</t>
  </si>
  <si>
    <t>中山市美源化妆品有限公司</t>
  </si>
  <si>
    <t>SQE</t>
  </si>
  <si>
    <t>1.供应商质量评审，新产品开发质量评审
2.供应商质量异常处理及改善推动
3.供应商品质数据统计分析
4.供应商定期辅导及审核</t>
  </si>
  <si>
    <t>18776763460</t>
  </si>
  <si>
    <t>中山市坦洲镇龙山路22号</t>
  </si>
  <si>
    <t>大客户OQC</t>
  </si>
  <si>
    <t>1.负责大客户订单半成品抽样
2.按验货计划对成品进行抽样自检、拍照
3.整理自检报告及图片按客户要求上传
4.整理验货相关资料与QA工程师应对客户应对客户验货</t>
  </si>
  <si>
    <t>维修工程师</t>
  </si>
  <si>
    <t>1。及时解决现场设备和摸具故障，保证生产连续进行；
2.对设备进行改进以及提高设备效率额安全性；
3.主动设备管理，并推动设备TPM工作
4.负责厂房宿舍水电维护</t>
  </si>
  <si>
    <t>中山市米客运动用品有限公司</t>
  </si>
  <si>
    <t>电商运营</t>
  </si>
  <si>
    <t>1、1年以上电商运营相关工作经验；2、拥有一定的淘宝或天猫或京东等平台的推广经验和专业的推广技术；3、有过类目TOP店铺的推广经验的优先考虑；4、熟悉淘宝搜索和优化的原理，对淘宝排名技术有深入的研究和实操经验；5、熟悉淘宝站内的营销工具和站外推广手段，具有较强的数据分析与评估能力。</t>
  </si>
  <si>
    <t>18028350952</t>
  </si>
  <si>
    <t>中山市南区城南四路长环工业园B区3楼</t>
  </si>
  <si>
    <t>运营主管</t>
  </si>
  <si>
    <t>1、策划及沟通能力强，有一定的数据分析能力；2、熟悉线上电商平台运作流程与规则；3、相关工作经验2年以上；4、具备较强的创新、执行、领导能力；5、具备管理团队和培养人员的相关经验。</t>
  </si>
  <si>
    <t>中山市诺耐照明有限公司</t>
  </si>
  <si>
    <t xml:space="preserve">1、懂商照结构设计，3年以上工作经验_x000D_
</t>
  </si>
  <si>
    <t>15019537819</t>
  </si>
  <si>
    <t>中山市横栏镇顺兴北路80号大志一川工业园6栋</t>
  </si>
  <si>
    <t>中山市欧开电脑有限公司</t>
  </si>
  <si>
    <t>抖音短视频拍摄运营</t>
  </si>
  <si>
    <t>7</t>
  </si>
  <si>
    <t>1、形象气质佳；2、可独立撰写抖音脚本；3、擅长抖音拍摄，有丰富的个人出镜表演经验；4、有产品营销意识，目标导向；5、脑洞大，能及时贴合网络热点产出创意素材，懂表达，具备短视频的常用剪辑能力加分，创作过有传播量的作品；6、简历请附上抖音账号及代表作品。</t>
  </si>
  <si>
    <t>13178631311</t>
  </si>
  <si>
    <t>中山市西区彩虹大道45号四、五楼</t>
  </si>
  <si>
    <t>复印机维修工程师</t>
  </si>
  <si>
    <t>1、高中以上文化；2、1年以上打印机、复印机维修经验；3、沟通力强，有服务意识；4、热爱工作，团队意识强。</t>
  </si>
  <si>
    <t>高级销售经理</t>
  </si>
  <si>
    <t>主要从事公司新品牌办公设备的租赁业务销售与推广可接受应届毕业生（1年以上业务工作经验优先），能独立面谈客户。</t>
  </si>
  <si>
    <t>计算机维护工程师</t>
  </si>
  <si>
    <t>1、有1年以上打印机维修工作经验；2、熟悉应用服务器的安装、调试、配置及使用；3、能掌握电脑维护及办公设备维护保养、安装技术。</t>
  </si>
  <si>
    <t>网站推广/网站运营/SEM SEO优化专员</t>
  </si>
  <si>
    <t>1、2年以上互联网竞价推广经验者优先；2、熟练掌握SEM基本操作、技能、工具、竞价排名规则、优化技巧，精通百度后台功能，测能结合流量统计工具分析数据。——对360、搜狗竞价平台有一定的经验；3、�对各项业务数据敏感，具备良好的数据分析能力；4、负责行业或竞争对手搜索广告的研究与分析，并提出相应对策；5、对投放结果进行数据追踪及分析，并得出优化策略进行持续优化，提高投资回报率。</t>
  </si>
  <si>
    <t>可接受应届毕业生（1年以上业务工作经验优先）能独立面谈客户。</t>
  </si>
  <si>
    <t>业务销售经理</t>
  </si>
  <si>
    <t>主要从事公司新品牌办公设备的租赁业务销售与推广，可接受应届毕业生（1年以上业务工作经验者优先）；能独立面谈客户。</t>
  </si>
  <si>
    <t>中山市欧文帝五金制品有限公司</t>
  </si>
  <si>
    <t>模具维修师付</t>
  </si>
  <si>
    <t>会模具维修，装模调模</t>
  </si>
  <si>
    <t>吴洪女</t>
  </si>
  <si>
    <t>0760-87806116</t>
  </si>
  <si>
    <t>中山市三乡镇雍陌村下街217号</t>
  </si>
  <si>
    <t>中山市琪朗灯饰厂有限公司</t>
  </si>
  <si>
    <t>1、有c1驾照，驾龄1年及以上；2、熟悉灯饰行业采购标准；3、良好的心态，吃苦耐劳，服从上级安排。</t>
  </si>
  <si>
    <t>陈建平</t>
  </si>
  <si>
    <t>19925911353</t>
  </si>
  <si>
    <t>中山市西区沙朗金华中路8号</t>
  </si>
  <si>
    <t>灯饰结构工程师</t>
  </si>
  <si>
    <t>1、中专以上学历，具有2年以上现代灯结构工作经验；2、能熟练使用AUTOCAD、PRO/E等设计软件，会Solidworks优先；3、能够独立核算产品成本，完成产品结构与产品BOM资料编写；4、熟悉灯饰系列加工制作工艺与方法，了解一定的各国灯饰安规知识。</t>
  </si>
  <si>
    <t>品牌总监</t>
  </si>
  <si>
    <t>1、大专及以上新媒体、新闻、传播学相关专业学历，有3年以上品牌推广经验，建材行业优先；2、有极强的用户思维和跨境整合意识，同时具备敏锐的市场洞察力、善于借势网络热点事件和话题开展内容营销；3、熟悉内容宣传及短视频、直播前端到后端系统运营，极强的内容撰写、创意和审美能力；4、精通网络推广，品牌推广，公共关系，具备良好的沟通表达能力、谈判能力。</t>
  </si>
  <si>
    <t>25000</t>
  </si>
  <si>
    <t>1、大专及以上学历，市场营销、管理类专业毕业；2、擅长传统渠道开拓、渠道管理，能独立操作区域市场；3、有3年以上灯饰行业渠道的管理经验；4、有较强的责任心和事业心，富有工作激情和热情，能承受较大的工作压力；5、具备优秀的沟通、协作、组织、执行能力，团队领导力强。</t>
  </si>
  <si>
    <t>全屋定制销售总监</t>
  </si>
  <si>
    <t>1、大专及以上学历，专业不限；2、两年以上高端全屋定制建材行业销售经验，有一定的品牌合作商客户资源；3、具有良好的沟通能力、协作能力，抗压能力强。</t>
  </si>
  <si>
    <t>设计总监助理</t>
  </si>
  <si>
    <t>1、设计类相关专业，大专以上学历（可跨行业）；2、能独立管理设计项目，并有三年以上设计管理工作经验；3、能独立带领整个设计团队开展工作，有团队管理经验和较强团队意识；4、对设计有浓厚的兴趣，工作态度严谨；具有较强的责任感，能坚持公司的发展理念，执行力高。</t>
  </si>
  <si>
    <t>1、大专以上学历，英语类相关专业毕业；2、CET4级以上，良好的英文读、说、写能力；3、有1年以上外贸业务工作经验，具有较强的表达、理解与公关能力；4、积极主动、性格开朗、讲效率、乐于接受挑战.。</t>
  </si>
  <si>
    <t>项目助理</t>
  </si>
  <si>
    <t>1、大专以上学历；2、能独立跟进项目并能带领整团队开展工作，有团队管理经验和较强团队意识；4、工作态度严谨；具有较强的责任感，能坚持公司的发展理念，执行力高。</t>
  </si>
  <si>
    <t>销售店长</t>
  </si>
  <si>
    <t>1、高中以上学历，熟悉使用办公软件；2、具有销售业务经验者优先；3、具有较强的工作责任心，做事细心，有上进心；4、具有较强的沟通协调能力，亲和力强；5、具有良好的团体合作能力。</t>
  </si>
  <si>
    <t>中山市千诺焊接科技有限公司</t>
  </si>
  <si>
    <t>插件组长</t>
  </si>
  <si>
    <t>1、有一年以上电子厂工作经验；2、懂插件流程，对生产线安排有丰富经验；3、具有优秀组织管理能力及沟通协调能力，抗压能力强；4、擅长提升生产效率及人员管理；</t>
  </si>
  <si>
    <t>朱小姐</t>
  </si>
  <si>
    <t>13417576950</t>
  </si>
  <si>
    <t>中山市南区昌盛路20号</t>
  </si>
  <si>
    <t>产品维修工程师</t>
  </si>
  <si>
    <t>1、中专以上学历，电子、机电一体化、家电维修等相关专业，有经验者优先；2、一年以上焊机行业工作经验或电路维修经验；3、能服从领导安排，对工作认真负责、有上进心，具有较强学习能力，团队协作精神；4、获得焊工上岗证或初级焊接资格证书者优先。</t>
  </si>
  <si>
    <t>1、初中以上学历；2、会焊接操作；3、工作认真负责，刻苦耐劳；4、服从上级安排。</t>
  </si>
  <si>
    <t>售后服务专员</t>
  </si>
  <si>
    <t>1、学历：高中以上；2、有电器行业经验者优先；3、有良好的沟通能力，能吃苦耐劳，服从工作安排。</t>
  </si>
  <si>
    <t>维修工</t>
  </si>
  <si>
    <t>中山市清烨贸易有限公司</t>
  </si>
  <si>
    <t>吸塑开机师傅</t>
  </si>
  <si>
    <t>有责任心 工作积极 细心 能吃苦耐劳。有1年以上工作经验，两班制。</t>
  </si>
  <si>
    <t>卢先生 陈小姐</t>
  </si>
  <si>
    <t>0760-86688222</t>
  </si>
  <si>
    <t>中山市三乡镇塘敢村耀泉街3号</t>
  </si>
  <si>
    <t>中山市泉眼温泉旅游度假酒店有限公司</t>
  </si>
  <si>
    <t>蛋糕师傅</t>
  </si>
  <si>
    <t>有西点师傅工作经验，懂得制作蛋糕、西点</t>
  </si>
  <si>
    <t>吴春燕</t>
  </si>
  <si>
    <t>0760-85883130</t>
  </si>
  <si>
    <t>中山市三乡镇泉眼村兴泉路1号</t>
  </si>
  <si>
    <t>中山市稔益供水有限公司</t>
  </si>
  <si>
    <t>工程部副经理</t>
  </si>
  <si>
    <t>5 年及以上相关管理工作经验或35岁以下，给排水、电气自动化相关专业</t>
  </si>
  <si>
    <t>13620399210</t>
  </si>
  <si>
    <t>中山市横栏镇六沙村稔益围</t>
  </si>
  <si>
    <t>纪检监察管理</t>
  </si>
  <si>
    <t>党建、审计等相关专业</t>
  </si>
  <si>
    <t>司档案管理</t>
  </si>
  <si>
    <t>档案管理相关专业</t>
  </si>
  <si>
    <t>网络信息管理</t>
  </si>
  <si>
    <t>网络信息管理及自动化</t>
  </si>
  <si>
    <t>文秘管理</t>
  </si>
  <si>
    <t xml:space="preserve">中文、文秘、人力资源专业_x000D_
</t>
  </si>
  <si>
    <t>运行工</t>
  </si>
  <si>
    <t>了解水质检验知识和操作技能，持有电工证或液氯操作证</t>
  </si>
  <si>
    <t>资金管理</t>
  </si>
  <si>
    <t>3年以上相关工作经验，财会、金融专业等专业，持有中级会计职称</t>
  </si>
  <si>
    <t>中山市锐晟印刷有限公司</t>
  </si>
  <si>
    <t>3年以上工作经验，熟悉印刷行业生产工艺与品质要求，能独立制定SIP、SOP；能使用SPC对品质异常问题点进行数据分析与提出改善对策；</t>
  </si>
  <si>
    <t>周小姐</t>
  </si>
  <si>
    <t>13425460075</t>
  </si>
  <si>
    <t>中山市坦洲镇前进二路16号5幢二楼</t>
  </si>
  <si>
    <t>中山市三乐电子有限公司</t>
  </si>
  <si>
    <t>0760-86628101</t>
  </si>
  <si>
    <t>广东省中山市南朗镇第六工业区</t>
  </si>
  <si>
    <t>中山市三礼电子有限公司</t>
  </si>
  <si>
    <t>中山市三锐压铸有限公司</t>
  </si>
  <si>
    <t>打磨工/普工</t>
  </si>
  <si>
    <t>有无经验均可
计件工资</t>
  </si>
  <si>
    <t>0760-86218807</t>
  </si>
  <si>
    <t>中山市坦洲镇沙坦洲南路21号</t>
  </si>
  <si>
    <t>有电工证，两年以上工作经验</t>
  </si>
  <si>
    <t>数控调机员</t>
  </si>
  <si>
    <t>两年以上调机经验</t>
  </si>
  <si>
    <t>三年以上修模经验</t>
  </si>
  <si>
    <t>中山市三乡兴隆制衣厂有限公司</t>
  </si>
  <si>
    <t>IE经理</t>
  </si>
  <si>
    <t>1、五年以上服装企业IE主管或PPC主管岗位任职资历；
2、熟悉各品类包括梭织、针织的生产工艺和服装缝制流程；
3、受过相关IE专业培训,精通行业工时工价；能熟练运用服装GSD系统建立标准工时，科学的进行测算，有效控制服装成本;
4、能建立标准IE数据库，根据IE测试的数据指导车间管理人员，以提高车间生产效率；
5、统筹管理能力强、沟通协调能力强、执行力强、能承受较大工作压力</t>
  </si>
  <si>
    <t>0760-86680490-554</t>
  </si>
  <si>
    <t>中山市三乡镇鸦岗大街1号</t>
  </si>
  <si>
    <t>车花领班</t>
  </si>
  <si>
    <t>1.熟悉车花领班工作流程，会操作百灵达机器优先考虑。</t>
  </si>
  <si>
    <t>印花机长</t>
  </si>
  <si>
    <t>1.高中以上学历，3年以上印花厂机长工作经验，熟练操作台湾椭圆自动印花机、圆盘印花机，无色弱色盲</t>
  </si>
  <si>
    <t>印花烫压师傅</t>
  </si>
  <si>
    <t>1.操作烫压机调试，品质监控管理；服从管理安排，吃苦耐劳。</t>
  </si>
  <si>
    <t>英文跟单、报价员</t>
  </si>
  <si>
    <t>1.三年以上针织服装工作经验
2.熟悉跟单流程与服装工艺
3.能熟练的用英文邮件与客人沟通
4.能独立翻译客人所有的资料（TP/评语）</t>
  </si>
  <si>
    <t>中山市三信精密工业有限公司</t>
  </si>
  <si>
    <t>2年或以上相关工作经验，熟练应用品质手法。有光学/手机镜头相关工作经验者优先</t>
  </si>
  <si>
    <t>蒋小姐</t>
  </si>
  <si>
    <t>17707600570</t>
  </si>
  <si>
    <t>中山市坦洲镇第一工业区腾云路16号</t>
  </si>
  <si>
    <t>中山市三讯电子有限公司</t>
  </si>
  <si>
    <t>PCB Layout工程师</t>
  </si>
  <si>
    <t xml:space="preserve">1. 大专及以上学历 ，通信、电子相关专业毕业，英语4级；
2. 不少于2年PCB设计经验，能够独立绘制四层板PCB，有完整的从产品设计到量产的成功上市项目经验；
3. 熟练掌握至少一种（Altium Designer、PADS、Cadence）PCB设计EDA软件；
4. 有智能家居，路由网关等相关产品经验优先；
</t>
  </si>
  <si>
    <t xml:space="preserve">0760-86695000 </t>
  </si>
  <si>
    <t xml:space="preserve">中山市三乡镇鸦岗三洲工业区二巷10号 </t>
  </si>
  <si>
    <t>PLC编程工程师</t>
  </si>
  <si>
    <t xml:space="preserve">1、大专以上学历，机电一体化或工业自动化专业。
2、5年以上自动化工作经验，有自动化设备PLC编程经验优先。
3、熟练掌握plc、触摸屏的编程，了解变频器、伺服等调试。
4、有责任心，有团队合作精神，能吃苦耐劳。
</t>
  </si>
  <si>
    <t xml:space="preserve">1、具备SMT行业5年以上工作经验，熟悉SMT生产流程，对设备维修及制程改善经验丰富；
2、熟练Juki 750 760 贴片机， GKG G5印刷机，阿立得 ALD515的调试维修及保养，对SMT制程不良能及时分析原因并改善；
3、熟悉西门子SMT CP12及CP14 优先
4、高中以上学历，熟练操作Excel等办公软件
</t>
  </si>
  <si>
    <t>0760-86695000</t>
  </si>
  <si>
    <t xml:space="preserve">1、两年以上的电子硬件设计经验，能独立完成产品硬件原理图设计和PCB Layout、 熟练使用 pads、AD 等Layout软件。
2、 从事过智能家居，工业物联网行业者优先。
3、大专及以上学历，机电相关专
</t>
  </si>
  <si>
    <t xml:space="preserve">1、5年以上产品结构开发设计经验；
2、能熟练使用Creo、SolidWorks、Pro-e，UG、CAD等设计软件；
3、熟悉电子玩具产品结构设计，了解塑胶模具，五金模具 加工等工艺；
4、有电子塑胶产品及五金开发、跟进等工作经验优先考虑。
5、大专及以上学历，机电相关专业
</t>
  </si>
  <si>
    <t>中山市三乡镇鸦岗三洲工业区二巷10号</t>
  </si>
  <si>
    <t xml:space="preserve">1、高中及以上学历；机电 相关专业 优先
2、了解产品结构，懂得使用 AutoCAD、Solidworks、Proe等设计软件，熟练操作Word Excel等办公软件
3、动手能力强， 勤奋好学，服从安排，较强的理解沟通能力
4、了解 北京精雕 西门子 等CNC编程者优先
</t>
  </si>
  <si>
    <t>中山市时代启盛商业管理有限公司</t>
  </si>
  <si>
    <t>店铺助理</t>
  </si>
  <si>
    <t>有2年以上服装、内衣等店铺销售管理经验，性格开朗，工作积极</t>
  </si>
  <si>
    <t>张子聪</t>
  </si>
  <si>
    <t>13902287426</t>
  </si>
  <si>
    <t>中山市沙溪镇沙溪大道6号</t>
  </si>
  <si>
    <t>店务主管/储备干部</t>
  </si>
  <si>
    <t>同行业经验：鞋服行业</t>
  </si>
  <si>
    <t>罗家慧</t>
  </si>
  <si>
    <t>18826461745</t>
  </si>
  <si>
    <t xml:space="preserve">店员  </t>
  </si>
  <si>
    <t>有服装终端零售一年以上经验</t>
  </si>
  <si>
    <t>周淼</t>
  </si>
  <si>
    <t>13760118926</t>
  </si>
  <si>
    <t>有品牌女装卖场销售经验</t>
  </si>
  <si>
    <t>范小姐</t>
  </si>
  <si>
    <t>13336458460</t>
  </si>
  <si>
    <t>店长</t>
  </si>
  <si>
    <t>服装管理经验</t>
  </si>
  <si>
    <t>王敏婷</t>
  </si>
  <si>
    <t>18824953995</t>
  </si>
  <si>
    <t>品牌管理经验2年以上</t>
  </si>
  <si>
    <t>18666122625</t>
  </si>
  <si>
    <t>三年以上珠宝零售管理工作经验，会活动策划、员工培训</t>
  </si>
  <si>
    <t>8500</t>
  </si>
  <si>
    <t>秦女士</t>
  </si>
  <si>
    <t>13823315586</t>
  </si>
  <si>
    <t>实体店店长经验2年以上，做事认真负责，销售能力强，亲和力好</t>
  </si>
  <si>
    <t>梁婷</t>
  </si>
  <si>
    <t>13332860040</t>
  </si>
  <si>
    <t>有服装销售经验者</t>
  </si>
  <si>
    <t>18718754685</t>
  </si>
  <si>
    <t>有服装终端零售三年以上经验</t>
  </si>
  <si>
    <t>有品牌女装店长经验</t>
  </si>
  <si>
    <t>有一定的销售经验，良好的沟通能力以及执行力，勤奋好学，积极乐观，有责任心，能抗压力。</t>
  </si>
  <si>
    <t>林生</t>
  </si>
  <si>
    <t>13688987654</t>
  </si>
  <si>
    <t>店长/副店</t>
  </si>
  <si>
    <t>有同行业经验：鞋服行业</t>
  </si>
  <si>
    <t>副店长</t>
  </si>
  <si>
    <t>高级调饮员</t>
  </si>
  <si>
    <t>高中毕业/茶饮经验1年</t>
  </si>
  <si>
    <t>刘芳燕</t>
  </si>
  <si>
    <t>18200658506</t>
  </si>
  <si>
    <t>美容师</t>
  </si>
  <si>
    <t>有美容经验优先</t>
  </si>
  <si>
    <t>丸美</t>
  </si>
  <si>
    <t>13702367521</t>
  </si>
  <si>
    <t>销售，有服务理念</t>
  </si>
  <si>
    <t>13590757705</t>
  </si>
  <si>
    <t>做事认真，细心，沟通表达能力较强</t>
  </si>
  <si>
    <t>主管</t>
  </si>
  <si>
    <t>两年以上珠宝门店管理工作经验，擅长店务管理、协助跟单</t>
  </si>
  <si>
    <t>中山市世华房地产代理有限公司远洋启宸分公司</t>
  </si>
  <si>
    <t>制定所辖店铺的目标任务并带领团队完成区域业绩目标</t>
  </si>
  <si>
    <t>13824758544</t>
  </si>
  <si>
    <t>中山市横栏镇长安北路288号启宸花园45幢111号</t>
  </si>
  <si>
    <t>区域总监</t>
  </si>
  <si>
    <t>11</t>
  </si>
  <si>
    <t>中山市顺景花园酒店有限公司</t>
  </si>
  <si>
    <t>电脑部经理</t>
  </si>
  <si>
    <t>1、大专或以上计算机专业学历；2、具有5年以上同等工作经验；3、具备良好的服务意识及沟通表达能力；4、工作认真负责，积极主动，诚实正直；5、具有高度的工作热情和责任感；6、服从上级工作安排；7、持本市卫生部门发放的有效健康证；8、持有效身份证；9、工作认真负责，诚实可信，具备良好的团队合作精神。</t>
  </si>
  <si>
    <t>0760-88383888-333
18826033012</t>
  </si>
  <si>
    <t>中山市东区顺景花园28-36棟4-5卡酒店招聘处（即东苑路与翠兴街交界往东区</t>
  </si>
  <si>
    <t>中山市思而优教育科技有限公司</t>
  </si>
  <si>
    <t>财务主管</t>
  </si>
  <si>
    <t>1，主要负责核对书城事业部营业收款的核对，管理书城事业部的营收报表，包括零售数据和批销收据，做到与系统一致。2，按照要求，负责税务发票的开具。3，负责公司证件办理相关的对接事宜。</t>
  </si>
  <si>
    <t>陈老师</t>
  </si>
  <si>
    <t>18933436703</t>
  </si>
  <si>
    <t>中山市东区体育路11号恒信花园B区4幢首层</t>
  </si>
  <si>
    <t>中学学科主管</t>
  </si>
  <si>
    <t>1、全日制本科及以上，基础学科对口专业；2、4-6年工作经验，其中教育培训行业教学经验4年以上，2年以上教学课研管理经验；3、具有掌握、分析、处理教材的能力，讲课能力强。具有对中、高考试题分析、把握其要点和讲题能力强；4、有丰富的学科教学和教研经验，了解中学教学课程和教研工作。在全日制学校或培训学校担任过大班教学工作，对课外辅导有较深理解。具有与名师专家的沟通协调能力。文字水平高，擅长课程开发、教材编写和班型创新等工作；5、具有教育培训行业同等职位者优先、具有全日制学校的课研教学经验者优先，具有教师资格证优先，突出能力者适当降低条件；6、语文、数学、英语、物理、化学，有丰富辅导班教学经验，培训机构或者民办学校教师优先。</t>
  </si>
  <si>
    <t>中山市四海智能装备有限公司</t>
  </si>
  <si>
    <t>1、机械制造等相关专业，大专以上学历，有多年从事机械或设备非标设计工作或生产工作经验的优先；2、熟练使用AutoCAD设计、绘图、拆分零部件等；熟悉Office、Excel等办公软件的应用；可以运用SolidWorks、SketchUp等软件绘制三维图；3、有较强的机械设计水平（规划、选型、计算），熟悉机械加工工艺（切割、焊接、机加工、热处理、表面处理、组装、调试）。</t>
  </si>
  <si>
    <t>0760-88559560-806</t>
  </si>
  <si>
    <t>1、机械设计及制造类、机电一体化或其相关专业；2、能熟练运用CAD绘制平面图，完成设计方案中的拆图工作；3、可以运用SolidWorks、SketchUp等软件绘制三维图；4、能熟练使用PPT等办公软件；4、工作积极主动、有责任心；5、有机械设计、制造行业相关工作经验者优先。</t>
  </si>
  <si>
    <t>输送设备装配电工</t>
  </si>
  <si>
    <t>1、有电工证；2、有实际的工作经验和能力。</t>
  </si>
  <si>
    <t>输送设备装配钳工</t>
  </si>
  <si>
    <t>1、有识别图纸能力；2、工作经验不限，有机械五金行业安装维修经验者优先。</t>
  </si>
  <si>
    <t>数控激光机操作员</t>
  </si>
  <si>
    <t>1、有数控激光切割机操作经验；2、懂得设备管理和维护，熟悉CAD五金件制图工艺；3、工作积极认真，能带领团队作业。</t>
  </si>
  <si>
    <t>1、有3-5年机械制造、加工检验经验；2、熟悉机械图纸工艺；3、工作认真负责，能坚持原则。</t>
  </si>
  <si>
    <t>中山市松泽照明科技有限公司</t>
  </si>
  <si>
    <t>喷粉组长</t>
  </si>
  <si>
    <t xml:space="preserve">有相关经验熟悉，统筹性、原则性强工作认真_x000D_
</t>
  </si>
  <si>
    <t>18925328980 18024229298</t>
  </si>
  <si>
    <t>中山市横栏镇五沙村新兴路22号（六沙市场附近）；二部：中山市横栏镇永兴工业区富庆2路9号首层之13卡</t>
  </si>
  <si>
    <t>品检主管</t>
  </si>
  <si>
    <t>统筹性、原则性强工作认真</t>
  </si>
  <si>
    <t>灯饰行业团队管理能力生产效率、质量6s、人才培养</t>
  </si>
  <si>
    <t>18925328980</t>
  </si>
  <si>
    <t>中山市横栏镇五沙村新兴路22号（六沙市场附近）；
二部：中山市横栏镇永兴工业区富庆2路9号首层之13卡</t>
  </si>
  <si>
    <t>中山市速为自动化科技有限公司</t>
  </si>
  <si>
    <t>有CNC调机经验</t>
  </si>
  <si>
    <t>18928100218</t>
  </si>
  <si>
    <t>中山市坦洲镇坦神南路138号</t>
  </si>
  <si>
    <t>中山市泰源物业管理有限公司</t>
  </si>
  <si>
    <t>安防主管</t>
  </si>
  <si>
    <t>有大型物业公司或酒店同岗位保安管理2年以上工作经验，退伍军人优先；熟悉消防系统运行及维保、安全保卫工作各项流程、有较强的沟通和管理能力；能够处理各种突发事件。中专以上学历。</t>
  </si>
  <si>
    <t>汤小姐/叶小姐</t>
  </si>
  <si>
    <t>0760-85766603,85766613</t>
  </si>
  <si>
    <t>中山市坦洲镇界狮南路55号优越香格里</t>
  </si>
  <si>
    <t>中山市坦洲镇集美制品厂</t>
  </si>
  <si>
    <t>本科以上学历，理工专业，全职或兼职接单，有独立工艺品、玩具制造业产品设计、研发、开发项目工作能力，有外资或贸易公司任职欧美玩具、礼品设计工作经验最佳，薪资面议。</t>
  </si>
  <si>
    <t>18933358812</t>
  </si>
  <si>
    <t>中山市坦洲镇第一工业区嘉联路5号</t>
  </si>
  <si>
    <t>高中以上学历，熟悉礼品玩具的产品特性与销售渠道及营运模式者优先考虑。3年以上上述产品内销实践经验，熟悉国内玩具与礼品的内销渠道与营运模式，对市埸需求敏锐性高。可经常出差。</t>
  </si>
  <si>
    <t>中山市天图精细化工有限公司</t>
  </si>
  <si>
    <t>配料组长</t>
  </si>
  <si>
    <t>1、男性，理工科相关专业，高中或中专以上学历年龄在18-45周岁；
2、有熟悉各类电子称操作、配料经验者优先考虑；</t>
  </si>
  <si>
    <t>13425130819</t>
  </si>
  <si>
    <t>中山市三角镇金鲤工业区迪源路28号</t>
  </si>
  <si>
    <t>营销专员</t>
  </si>
  <si>
    <t>有销售工作经验</t>
  </si>
  <si>
    <t>中山市东区远洋广场1栋1306室</t>
  </si>
  <si>
    <t>中山市天奕星河商业管理有限公司</t>
  </si>
  <si>
    <t>安全主管</t>
  </si>
  <si>
    <t>1、大专及以上学历，军事素质强；2、3年以上商业、物业安全团队管理工作经验；3、较强军体训练能力，军警类学校毕业或退伍军人优先；4、熟悉商业中心消防管理，有消防安全培训、大型消防演习经验；5、品行端正、服务意识及沟通技巧良好。良好组织、协调和控制能力。处理突发事件的能力。</t>
  </si>
  <si>
    <t>0760-89883135</t>
  </si>
  <si>
    <t>中山市东区中山六路1号中山天奕星河COCO City招商中心</t>
  </si>
  <si>
    <t>高级IT主任</t>
  </si>
  <si>
    <t>1、大专及以上学历，计算机相关专业；2、精通计算机和网络故障维护各种常用技术，了解计算机和网络安全维护知识；3、熟悉购物中心运营模式，商业企业IT系统管理维护知识。</t>
  </si>
  <si>
    <t>高级会计主任</t>
  </si>
  <si>
    <t>1、本科及以上学历，财务、会计相关专业。持有中级会计技术资格证书；2、5年以上购物中心、百货商场等零售业财务管理工作经验；3、保密意识强，工作认真严谨。良好的财务分析能力。熟练操作财务软件及工具。</t>
  </si>
  <si>
    <t>高级推广主任</t>
  </si>
  <si>
    <t>1、大专及以上学历，营销、新闻及相关专业；2、三年以上媒体推广、活动策划工作经验；3、良好的组织协调及推动能力。较强的信息、资源获取与沟通谈判能力。</t>
  </si>
  <si>
    <t>高级营运主任</t>
  </si>
  <si>
    <t>1、本科及以上学历，市场营销、经济管理等相关专业；2、具有商业地产、大型商超、购物中心3年以上工作经验，有一定管理经验；3、精通商场巡查、商户管理及促销宣传的实施，熟悉商场营运管理工作流程。</t>
  </si>
  <si>
    <t>高级招商主任</t>
  </si>
  <si>
    <t>1、大专及以上学历，商务管理、市场营销等相关专业；2、3年以上大型城市综合体、购物中心、零售招商业务工作经验，有招商经验；3、有一定的商户资源积累，精通商业地产项目招商的流程及商务合同谈判技巧，了解商业地产政策、市场信息、零售行业品牌动态。</t>
  </si>
  <si>
    <t>后勤主任</t>
  </si>
  <si>
    <t>1、本科及以上学历，行政管理等相关专业；2、3年以上商业企业固定资产管理、仓库管理工作经验；3、精通：商业项目后勤服务提供、仓库管理规范及方法。固定资产管理；4、C1驾照及以上，有行政司机工作经验；5、较强的服务意识。良好的组织、协调及沟通能力。熟悉仓管系统的应用。</t>
  </si>
  <si>
    <t>环境主管</t>
  </si>
  <si>
    <t>1、大专及以上学历，5年以上物业管理清洁、绿化、消杀管理工作经验；2、持物业管理员上岗证；3、具有丰富的清洁绿化专业知识和实际工作经验；4、对质量、环境管理体系有认识；5、具有良好的服务意识、沟通协调能力。</t>
  </si>
  <si>
    <t>会计主任</t>
  </si>
  <si>
    <t>1、大专及以上学历，财务、会计相关专业。持有注册会计师证书；2、3年以上购物中心、百货商场等零售业财务管理工作经验；3、保密意识强，工作认真严谨。一定的财务分析能力。熟练操作财务软件及工具。</t>
  </si>
  <si>
    <t>机电工程师</t>
  </si>
  <si>
    <t>1、大专及以上学历，电气、暖通、给排水等相关专业；2、5年以上机电工程施工管理工作经验或设计院工作经验；3、具备一定的项目负责、管理协调能力，有大型商业项目现场工程管理经验更佳。</t>
  </si>
  <si>
    <t>客服部经理</t>
  </si>
  <si>
    <t>1、本科及以上学历，市场营销、酒店管理等相关专业；2、5年以上商业或大型零售商场客户服务管理与营销方面工作经验；3、精通商场客户服务、客户投诉处理技巧。</t>
  </si>
  <si>
    <t>客服主任</t>
  </si>
  <si>
    <t>1、大专及以上学历，市场营销或酒店管理等相关专业；2、具有同行工作经验或从事星级酒店服务工作3年以上经验，1年以上团队管理经验；3、能与顾客顺沟通，能够理解对方的需求，能根据客观需求及时行动；4、形象气质佳，具有一定的亲和力；5、具有商场或购物中心VIP会员管理经验，掌握一定的播音技巧，能进行一般情景的英语对话。</t>
  </si>
  <si>
    <t>推广部经理</t>
  </si>
  <si>
    <t>1、本科及以上学历，市场营销、广告学、新闻学等相关专业；2、具有5年以上商业中心市场推广经理同等职位工作经验；3、具有灵敏商业嗅觉和分析能力、创新能力和应变能力。</t>
  </si>
  <si>
    <t>推广主任</t>
  </si>
  <si>
    <t>1、大专及以上学历，广告设计、平面设计及视觉传达相关专业；2、精通运用各种设计软件（photoshop,coreldraw软件），能独立完成设计工作；3、具有良好的美术设计功底和创意构思能力，对色彩有深刻的把握力，独特的设计风格，独到的创意。</t>
  </si>
  <si>
    <t>1、大专及以上学历，中文、新闻等相关专业优先考虑；2、有扎实的文字功底，敏锐的新闻敏感及社会热点洞察力，有基本的图片处理能力；3、热爱创意和策划工作，思维灵活，想象力丰富。</t>
  </si>
  <si>
    <t>消防主管</t>
  </si>
  <si>
    <t>1、大专及以上学历，持消防执业资格证书或建（构）筑物消防员职业资格证书，具备专业消防安全培训能力；2、有良好的沟通协调能力及较强的执行力；3、有大型商业项目消防管理经验更佳；4、品行端正、服务意识及沟通技巧良好。良好组织、协调和控制能力。处理突发事件的能力。</t>
  </si>
  <si>
    <t>中山市天域实业有限公司</t>
  </si>
  <si>
    <t>合同专员</t>
  </si>
  <si>
    <t>吃苦耐劳，爱岗敬业。</t>
  </si>
  <si>
    <t>0760-87338733</t>
  </si>
  <si>
    <t>中山市东区岐关西路63号</t>
  </si>
  <si>
    <t>装修工程师</t>
  </si>
  <si>
    <t>1、审核各设计阶段的设计图纸、工程设计变更或修改通知、工程变更申请以及工程通知单、施工组织设计；2、做好与施工单位、监理单位、设计单位、项目公司等合作单位以及公司各部门的组织协调工作，推进各阶段节点的达成；3、参与工程质量的检查与验收，参与处理设计、施工中出现的质量、安全事故。</t>
  </si>
  <si>
    <t>中山市万谷菜篮子广场投资管理有限公司</t>
  </si>
  <si>
    <t>楼面经理</t>
  </si>
  <si>
    <t>岗位职责：1、负责餐厅客户的接待。 2、负责菜单的拟定、以及海鲜菜品的推荐。 任职要求：熟悉各种海鲜吃法，海鲜酒楼楼面管理2年以上优先考虑。月薪：6000-8000元。单位招聘联系人:杜小姐  联系方式:18826045280  联系地址:中山市东区兴龙路10号万谷广场五楼</t>
  </si>
  <si>
    <t>中山市东区兴龙路10号万谷广场五楼</t>
  </si>
  <si>
    <t>物管总监/总经理</t>
  </si>
  <si>
    <t>1、负责对管辖区域内环境卫生、园林绿化、公共设备设施等的监管；2、确保管辖区域内无治安、消防等重大事件发生，如发生重大事件应及时上报；3、负责做好现场环境、设施、安全、消防投诉的处理工作，并跟踪投诉处理结果，审核顾客满意率，并对不满意项目监督整改；4、审核项目维修、环境、安全管理每月的物品/材料申购计划，并报公司有关领导审批后实施；5、十年以上物业管理从业经验，五年以上5万平方米以上大型综合商场、甲级写字楼或酒店管理经验。物业管理/工程管理等相关专业本科以上学历。</t>
  </si>
  <si>
    <t>0760-88822555/18826045280</t>
  </si>
  <si>
    <t>中山市东区万谷菜篮子广场</t>
  </si>
  <si>
    <t>招商顾问</t>
  </si>
  <si>
    <t>1、负责菜篮子广场招商；2、从事过地产销售或地产招商，三年以上行业经验的，有资源的优先考虑！</t>
  </si>
  <si>
    <t>中山市万科电子有限公司</t>
  </si>
  <si>
    <t>1、电解电容器同技术/品质部门2年以上工作经验；2、熟悉QC七大手法和8D异常分析，熟悉样品制作流程，现场工艺改善等。</t>
  </si>
  <si>
    <t>0760-88280322/15876053848/18666172310</t>
  </si>
  <si>
    <t>中山市东区长江北路北段白沙湾工业园东兴路2号</t>
  </si>
  <si>
    <t>品质领班</t>
  </si>
  <si>
    <t>1、电解电容器同技术/品质部门3年以上工作经验；2、熟悉现场工艺流程和各工序产品检验方法；3、会操作使用检验仪器及设备等。</t>
  </si>
  <si>
    <t>1、同行生产部门1年以上工作经验；2、熟悉电容器的生产流程；3、爱学习，有上进心，组织能力强；4、服从管理，执行力强。</t>
  </si>
  <si>
    <t>1、同行生产部门3年以上工作经验；2、熟悉电容器的生产流程；3、能独立带领团队，熟悉生产计划，丰富的现场规划经验；4、精通各工序设备维护，能够处理现场异常问题；5、较强的抗压能力，责任心强，务实精干者优先。</t>
  </si>
  <si>
    <t>1、铝电解电容器生产同行钉卷/组套/老化设备维修3年以上工作经验；2、有正能量，有团队协作精神。</t>
  </si>
  <si>
    <t>1、中专以上学历，电子及市场营销类专业；2、沟通能力良好，具备独立开发客户的能力；3、有电子类产品销售经验者更佳。</t>
  </si>
  <si>
    <t>中山市万联房地产开发有限公司</t>
  </si>
  <si>
    <t>销售组长</t>
  </si>
  <si>
    <t>1、负责一手楼盘销售、客户开发与积累，并与客户业主建立良好的沟通关系；2、现场引导、服务客户购买，促进楼盘（别墅、洋房）销售，为客户提供投资、置业的专业化，顾问式服务；3、负责客户开发、电话预约与登记、实地看房、谈判签约以及售后跟进服务等具体工作；4、进行相关市场调研，为公司提出相关合理化建设；5、积累并发展目标客户，力争达成公司销售目标。</t>
  </si>
  <si>
    <t>0760-88795288</t>
  </si>
  <si>
    <t>中山市东区中山三路16号利和国际金融中心</t>
  </si>
  <si>
    <t>中山市网胜互联信息技术有限公司</t>
  </si>
  <si>
    <t>电商顾问</t>
  </si>
  <si>
    <t>40</t>
  </si>
  <si>
    <t>1、负责阿里巴巴的市场开发、客户销售和维护；2、制定销售计划，并按照计划开拓客户；3、搜集客户资料，录入资源，预约拜访，谈客户，签单收款，维护。</t>
  </si>
  <si>
    <t>0760-87889836
18825170758</t>
  </si>
  <si>
    <t>中山市东区长江路6号弘业大厦20楼</t>
  </si>
  <si>
    <t>1、公司会议接待、团建活动组织策划；2、协助制定、监督、执行公司行政规章制度；3、组织公司办公费用的计划、办公用品的购买、管理和发放工作；4、管理公司重要文件资料；5、做好办公室人员考勤；6、管理公司的公共卫生；7、申购及发放日常福利、节日福利；8、购买、管理和维修公司固定资产盘点；9、负责办公用品、文具、生活配套设施的管理；10、组织游戏娱乐活动；11、完成直属上司交办的其它工作。</t>
  </si>
  <si>
    <t>培训专员</t>
  </si>
  <si>
    <t>1、负责会议销售现场的活动组织及安排；2、会议筹备策划等相关工作；3、负责新员工入职培训；4、负责培训课程制定及执行；5、会议流程优化、工作手册编写等相关工作；6、负责会议期间或培训期间的主持或演讲工作；7、配合完成培训会全程工作。</t>
  </si>
  <si>
    <t>品控专员</t>
  </si>
  <si>
    <t>1、在上级领导下，全面负责公司的品控工作、保障公司能顺利地开展各项工作；2、负责落地品控管理制度并负责监督、执行；3、负责协助总经理统计核算业务数据；4、负责业务部门日常业务的数据统筹、分析、于每日、周、月度出具数据分析报告；5、负责检查业务日常行为是否违规、处理内部品控问题；6、负责对接阿里工作等；7、完成上级安排的其它工作事项。</t>
  </si>
  <si>
    <t>外贸销售/国际销售员</t>
  </si>
  <si>
    <t>1、负责开发阿里巴巴国际站客户资源，负责维护客户关系，做好市场相关的各项业务事宜；2、能使用搜索平台，阿里巴巴等工具寻找国内需出口的网店商家。_x005F_x001a_3、有一定的英语能力，英语4级以上；4、能在后台看懂商品情况，及时解决客户疑难从而促成订单；5、具有良好的客户沟通、人际交往及维系客户关系的能力。</t>
  </si>
  <si>
    <t>1、组建销售团队成员，搭建事业版块销售系统；2、完成公司制定的销售计划，达成团队业绩；3、辅导团队成员根据客户需求提供量身定做全网营销方案；4、通过持续跟进与服务，为客户不断提供专业的全网营销咨询与服务；5、熟悉电销流程的整体环节，包括电销体系搭建及优化；6、善于挖据客户需求，具备较强的从客户弱需求转化为有效销售需求的能力；7、具有优秀的团队管理能力，能带领团队完成销售任务；8、具有良好的客户沟通、人际交往及维系客户关系的能力。</t>
  </si>
  <si>
    <t>销售主管</t>
  </si>
  <si>
    <t>1、向中小企业，销售阿里巴巴中文站的网络服务1688网站；2、挖掘客户需求、解决客户异议，协助客户制定电商推广；3、维护客户关系，了解和发掘客户需求，完成销售任务；4、负责增值类服务包相关本地服务产品，帮助客户开展电子商务；5、负责公司新客户及服务中老客户的升级。</t>
  </si>
  <si>
    <t>运营店长/主管</t>
  </si>
  <si>
    <t>1、负责跟进部门人员每天店铺运营进度，以及维护客户店铺日常运营，企业及产品信息优化，营销工具运用，询盘跟进等。完善网站运营功能布局，PC端、APP端及站外同步优化推广，要求负责店铺各项基础数据逐月提升并达到远超同行平均水平；2、服务客户，培训客户与协助客户外贸团队建设，及时解决客户日常工作问题，做到客户高度满意，提升续约率；3、培训团队新人，按照团队建设需要帮助新人提升专业知识和技能，为公司培养优秀人才；4、每天制定相应工作计划，当天工作完成情况当天汇报，及时记录系统，遇到突发情况，及时向上级汇报情况。</t>
  </si>
  <si>
    <t>中山市威信柏五金制品有限公司</t>
  </si>
  <si>
    <t>加工组组长</t>
  </si>
  <si>
    <t>1.有车加加工5年以上经验；2.有技工证优先</t>
  </si>
  <si>
    <t>何小姐 苏小姐</t>
  </si>
  <si>
    <t>0760-88404337</t>
  </si>
  <si>
    <t>中山市港口镇群富工业村路46号</t>
  </si>
  <si>
    <t>中山市维尔士金属制品有限公司</t>
  </si>
  <si>
    <t>打样技术员</t>
  </si>
  <si>
    <t>熟悉操作CNC各类车床，会使用CAD绘图软件，有五金加工工作经验优先考虑。</t>
  </si>
  <si>
    <t>陈先生、方小姐</t>
  </si>
  <si>
    <t>13549948444、13420373980</t>
  </si>
  <si>
    <t>中山市坦洲镇金鹰路8号C区</t>
  </si>
  <si>
    <t>中山市伟豪家具有限公司</t>
  </si>
  <si>
    <t>IT工程师</t>
  </si>
  <si>
    <t>1、计算机专业本科以上，2年以上软件相关工作经验；2、精通JAVA、PYTHON、PHP等主流计算机语言，熟悉WEB开发；3、精通Oracle、SQLServer、Mysql其中一种数据库，有较好的SQL编程能力；4、善于沟通，良好的团队合作精神和协作能力，有团队管理能力及项目管理能力；5、具有规范编程的习惯和文档编写能力；6、有大型网站或移动应用开发经验者优先录用。</t>
  </si>
  <si>
    <t>18476467097</t>
  </si>
  <si>
    <t>中山市南区城南五路77号</t>
  </si>
  <si>
    <t>1、熟练使用CAD/EXCEL等办公软件；2、对办公家具结构、工艺有一定的认知和理解；3、同行业3年以上经验</t>
  </si>
  <si>
    <t>1、会使用检验工具（卷尺、卡尺）；2、会看图纸，并能依照资料图纸进行检验；3、熟悉家具成品质量标准；4、熟知生产工艺流程；5、熟练家具成品的安装技能</t>
  </si>
  <si>
    <t>人事主管/行政主管</t>
  </si>
  <si>
    <t>1、2年以上工作经验；2、适应外地工作；3、电脑操作熟练；4、能独立作业</t>
  </si>
  <si>
    <t>1、计算机相关专业本科以上学历；2、熟悉JAVA、PYTHON、PHP等主流开发语言其中任何一种，并有实际项目开发经验；3、熟悉使用MYSQL数据库，并能进行数据库编程；4、具有良好的逻辑能力和沟通能力，有上进心、责任感强；5、善于发掘和接受新知识，具有良好的学习能力；6、有ERP、MES等系统开发经验者优先</t>
  </si>
  <si>
    <t>中山市沃尔森照明科技有限公司</t>
  </si>
  <si>
    <t>熟手压铸工，有三年以上工作经验</t>
  </si>
  <si>
    <t>高小姐</t>
  </si>
  <si>
    <t>0760-22392846</t>
  </si>
  <si>
    <t>中山市古镇镇曹二村东岸北路526号首层之3、2楼之2、3楼之3</t>
  </si>
  <si>
    <t>装配工人</t>
  </si>
  <si>
    <t>会打螺丝、会使用风批、电批等工具</t>
  </si>
  <si>
    <t>中山市心研茶餐饮管理有限公司</t>
  </si>
  <si>
    <t>1、主持当班的管理工作，配合区域经理执行公司各项流程和下达任务；2、做好当班各个模块的分工管理工作，并督导调茶师按公司标准执行；3、监督商品的要货、上货、补货，做好进货验收、商品陈列、商品质量和服务质量管理等有关作业；4、监督门店商品损耗管理，把握商品损耗尺度。</t>
  </si>
  <si>
    <t>0760-88704430</t>
  </si>
  <si>
    <t>中山市东区齐乐路8号良安大厦11层03单元</t>
  </si>
  <si>
    <t>连锁管理经理</t>
  </si>
  <si>
    <t>1、组织实施市场调研，进行经营分析，确定、调整经营布局，达成营业目标；2、组织制订和实施商品促销方案及调整产品价格，不断提高企业的市场占有率和竞争力；3、负责门店各项经营管理制度和规范的制定。</t>
  </si>
  <si>
    <t>门店拓展经理</t>
  </si>
  <si>
    <t>1、积极开拓新店址渠道，努力完成公司下达的开店指标，提高公司市场份额；2、研究整个茶饮市场发展动态和茶饮行业发展趋势；3、评估、选择合适的店铺地址，并建立分析档案，做好分析报告；4、制订茶饮店开发计划，洽淡相关合同，保存设计开发相关文件；5、了解周边市场走势，分析并评估营运成本，评估经营风险，做好可行性分析报告，制定拓展预算和各项计划方案；6、拟订开业筹备工作计划和开店筹备工作时间进度表；7、跟进店铺的设计、装修和各项细节工作，对店铺设计规划上报；8、协调其他部门对开发时相关工作及处理有业务合作的外单位事务。</t>
  </si>
  <si>
    <t>1、负责公司各类好玩的品牌、视觉形象创意，提供设计方案；2、能独立完成各项创意视觉设计，熟悉品牌建设、VIS系统设计、印刷工艺等；3、负责大型活动的策划宣传、推广等相关的平面创意设计工作，并把控整体视觉风格。</t>
  </si>
  <si>
    <t>研发部经理</t>
  </si>
  <si>
    <t>1、根据公司总体战略规划及年度经营目标，围绕市场需求，制订年度产品开发计划；2、根据市场反馈情报资料，及时在制程工艺上进行改良，调整不理想因素，使产品适应市场需求，增加竞争力；3、负责整个部门过程中的产品质量，产品味道的最终确定；4、建立健全配方和调试档案管理制度；5、负责与设计开发有关的新理念、新技术、新工艺、新材料等情报资料的收集、整理、归档。</t>
  </si>
  <si>
    <t>饮品研发员</t>
  </si>
  <si>
    <t>1、能够根据品牌需求，协助完成饮品的研发工作；2、关注同行业近期特色产品以及流行趋势；3、根据产品线规划，对每季度新产品的研发落实提供书面分析报告。跟进产品问题，及时反馈供应商改进及改进方案。定时进行市场调研，分析市场发展变化、客户诉求、产品趋势等，总结及建议；4、积极收集并反馈部门内部的意见和建议，协助团队负责人优化本部门的工作流程及各项管理制度5、参与研发部重大项目的跟进和落实，并培养独立管理项目的能力和技巧；6、负责日常的SOP制作、菜单更新等，以及可能的翻译,文件，演讲稿制作或者其他事物；7、协调新产品上市，包括供应商，包装、产品出品等相关信息落实，协助部门主管进行培训</t>
  </si>
  <si>
    <t>中山市新控车辆检测技术科技有限公司</t>
  </si>
  <si>
    <t>软件编程</t>
  </si>
  <si>
    <t>1、能够熟练掌握基于.net（C#）WinForm和asp.net开发。（必须掌握）
2、熟悉SQLServer,Oracle等数据库技术；（必须掌握）
3、熟悉TCP、http、FTP、webservice、webapi、restfult等常用通讯编程；
4、熟练掌握ASP.NET、AJAX、JQuery、WebService、HTML、XML、Javascript、DIV+CSS等；
5、能够熟练掌握Android编程；</t>
  </si>
  <si>
    <t>0760-86361020</t>
  </si>
  <si>
    <t>中山市三乡镇前陇工业区嘉华路26号</t>
  </si>
  <si>
    <t>中山市新生园母婴护理管理有限公司</t>
  </si>
  <si>
    <t>有平面设师相关工作经验</t>
  </si>
  <si>
    <t>18578252395</t>
  </si>
  <si>
    <t>中山市坦洲镇皇爵广场118号3栋5层</t>
  </si>
  <si>
    <t>市场经理</t>
  </si>
  <si>
    <t>懂市场策划，推广</t>
  </si>
  <si>
    <t>中山市新仕达电子有限公司</t>
  </si>
  <si>
    <t>工程员</t>
  </si>
  <si>
    <t>一年以上线材行业经验优先，可招应届高校毕业生。</t>
  </si>
  <si>
    <t>0760-86638168</t>
  </si>
  <si>
    <t>中山市坦洲镇七村第三工业区第四期内的厂房A区（锦绣阳光花园附近）</t>
  </si>
  <si>
    <t>两年以上计算机行业经验优先。</t>
  </si>
  <si>
    <t>中山市新特药有限公司</t>
  </si>
  <si>
    <t>药师，中药师，</t>
  </si>
  <si>
    <t>1、大专以上学历；2、持药师或中药师资格证</t>
  </si>
  <si>
    <t>蒙小姐</t>
  </si>
  <si>
    <t>0760-86689630</t>
  </si>
  <si>
    <t>中山市三乡镇雍陌雍泉路商业楼</t>
  </si>
  <si>
    <t>执业药师，执业中药师</t>
  </si>
  <si>
    <t>1、大专以上学历；2、持执业药师或执业中药师资格证</t>
  </si>
  <si>
    <t>中山市新协塑胶制品有限公司</t>
  </si>
  <si>
    <t>备料员/碎料员</t>
  </si>
  <si>
    <t>碎料机进行水口料，领料配料，服从部门工作安排；生手/熟手均可</t>
  </si>
  <si>
    <t xml:space="preserve"> 黄小姐</t>
  </si>
  <si>
    <t>0760-85883182</t>
  </si>
  <si>
    <t>中山市三乡镇乌石村龙头仔西路1号</t>
  </si>
  <si>
    <t>品质检验员</t>
  </si>
  <si>
    <t>会看图纸与用量具，服从工作安排，有协调、配合能力，有注塑品检工作经验优先</t>
  </si>
  <si>
    <t>新案评估成本，模具结构评审确认，项目进度计划及跟进，试模送样确认，检讨修改修正，作业标准SOP及检验标准SIP制定，结案并将相关样品及图纸资料等移交量产，制程工艺优化方案检讨,模具或机械类专业，3年以上工作经验，熟练使用模具设计3D软件，熟练使用办公软件出DFM等相关资料。注塑模具设计经验，有模流分析软件使用经验优先</t>
  </si>
  <si>
    <t>英文跟单</t>
  </si>
  <si>
    <t>负责客户订单的跟进处理；国外客户的书信来往，能书写英文邮件，及用英语对话；熟悉电脑软件；完成上级下达的所有工作；服从工作安排，有协调、配合能力，有工作经验优先</t>
  </si>
  <si>
    <t>注塑调机员</t>
  </si>
  <si>
    <t>懂装模与注塑机操作相关流程 ，懂相关管理与控制损耗物料成本；3年以上经验，做过注塑方面优先</t>
  </si>
  <si>
    <t>中山市鑫凯盛照明有限公司</t>
  </si>
  <si>
    <t>全勤奖、绩效奖、年终奖、工龄奖、春节来回车费补贴、集体旅游/培训等等福利</t>
  </si>
  <si>
    <t>18928154559</t>
  </si>
  <si>
    <t>中山市横栏镇永兴工业区顺兴北路15号（又一城B栋）</t>
  </si>
  <si>
    <t>灯饰设计</t>
  </si>
  <si>
    <t>中山市雄开塑胶电子实业有限公司</t>
  </si>
  <si>
    <t>玩具产品工程师</t>
  </si>
  <si>
    <t>有玩具产品工程师实际工作经验3年以上。_x000D_
英语水平良好（基本要求能看能写）。_x000D_
熟悉电脑、CAD、塑胶模具排模与改良、玩具包装设计与改良。</t>
  </si>
  <si>
    <t>刘生</t>
  </si>
  <si>
    <t>13824777697</t>
  </si>
  <si>
    <t>广东省中山市神湾镇神湾大道北137号</t>
  </si>
  <si>
    <t>有玩具厂注塑部主管级上以管理工作经验3年以上。_x000D_
对注塑机器调机、修机有3年以上工作经验。</t>
  </si>
  <si>
    <t>中山市雅太电器有限公司</t>
  </si>
  <si>
    <t>打料员</t>
  </si>
  <si>
    <t>有相关经验，能辨别材料</t>
  </si>
  <si>
    <t>18028395203</t>
  </si>
  <si>
    <t>中山市三乡镇南龙村新龙街4号</t>
  </si>
  <si>
    <t>有2年以上塑胶模具经验</t>
  </si>
  <si>
    <t>1、能独立设计整套模具。
2、熟练使用模具设计软件（UG/AUTO/CAD）,可用PROE软件导图。
3、有3年以上的工作经验。</t>
  </si>
  <si>
    <t>模具线切割</t>
  </si>
  <si>
    <t>有快（中）走丝加工模具经验</t>
  </si>
  <si>
    <t>试模</t>
  </si>
  <si>
    <t>有2年以上相关经验</t>
  </si>
  <si>
    <t>2年以上修模经验，会打火花，铣床，磨床</t>
  </si>
  <si>
    <t>中山市雅图涂料有限公司</t>
  </si>
  <si>
    <t>平面设计</t>
  </si>
  <si>
    <t xml:space="preserve">1、有无经验即可，应届毕业生 会用PS、illustrator、coreldrew软件_x000D_
</t>
  </si>
  <si>
    <t>0760-87683188</t>
  </si>
  <si>
    <t>中山市横栏镇永兴工业区沥边路14号</t>
  </si>
  <si>
    <t>中山市一知万食品有限公司</t>
  </si>
  <si>
    <t>面包、裱花、烘炉师傅</t>
  </si>
  <si>
    <t>熟悉各式蛋糕裱花制作，具备裱花经验，或有管理经验者优先；从事烘焙行业，面包师，或爱好烘焙行业等相关人员烘焙师傅</t>
  </si>
  <si>
    <t>13528146750</t>
  </si>
  <si>
    <t>中山市坦洲镇第三工业区申堂一路80号</t>
  </si>
  <si>
    <t>外省业务员</t>
  </si>
  <si>
    <t>市场营销或经济、管理类相关专业优先；具有食品行业（月饼、糕点）的销售管理经验者优先；对食品行业渠道运作、市场销售有较强的理解能力</t>
  </si>
  <si>
    <t>中山市亿利绿康农业发展有限公司</t>
  </si>
  <si>
    <t>1、审核公司各项费用的支出，进行成本核算、费用管理、并定期编制成本报表；2、每月末进行费用分配，及时按门店实际情况并上报上级主管；3、进行有关成本管理工作，主要做好成本的核算和控制。负责成本的汇总、决算工作，协助各部门进行成本经济核算，统计好各门店的盈亏报表；4、制定会计制度，填制转帐凭证，做好记帐、算帐、结帐、报帐工作；5、保管好各种凭证、账簿、报表及有关成本计算资料，防止丢失和损坏，按月装订并定期归档。做到凭证合法、手续完备、帐目健全、数字准确、定期对帐(包括核对现金实有数)、经常分析。并及时记帐，按时结帐，如期报帐，同时做好工资核算工作；6、有生鲜或快速消费品行业财务工作经验优先。</t>
  </si>
  <si>
    <t>15113336312</t>
  </si>
  <si>
    <t>中山市东区大鳌溪村鳌长公路29号东城里7号之一卡</t>
  </si>
  <si>
    <t>分拣主管</t>
  </si>
  <si>
    <t>1、3年以上生鲜分拣管理工作经验，熟悉仓库管理运作；2、能熟练运用office办公软件。</t>
  </si>
  <si>
    <t>司机</t>
  </si>
  <si>
    <t>1、有B2驾驶证，货运资格证，3年以上驾龄；2、有责任心，能吃苦耐劳；3、做事认真细心，能听从上级安排；4、驾驶技术熟练，熟悉区域内交通路线；5、有冷链物流行业运输经验优先。</t>
  </si>
  <si>
    <t>中山市易德人力资源有限公司</t>
  </si>
  <si>
    <t>售后工程师</t>
  </si>
  <si>
    <t>1、安装、调试假捻机、空气变形机及其它纱线加工成型机；2、找出机器问题所在，独立分析问题及解决问题；3、负责客户处的机器测试及调试；4、客户内外部培训；5、及时完成与工作相关的日常报告，包括每日工作日志、客户回访、机器安装报告等；6、维护好与客户的良好关系。</t>
  </si>
  <si>
    <t>林女士</t>
  </si>
  <si>
    <t>0760-88888560</t>
  </si>
  <si>
    <t>中山市东区大东裕三期北塔22层2210卡</t>
  </si>
  <si>
    <t>业务经理</t>
  </si>
  <si>
    <t>1、根据公司发展规划，协助总经理做好市场规划及业绩目标分解工作；2、了解市场行情，及时反馈信息，并根据信息及时做好公司销售策略调整；3、开发新客户；4、维护好老客户；5、适时扩充、组建业务团队。</t>
  </si>
  <si>
    <t>中山市易合网络科技有限公司</t>
  </si>
  <si>
    <t>商务代表</t>
  </si>
  <si>
    <t>1、大专学历以上，本科及以上学历优先，能熟练使用办公软件；2、具备景区，酒店批发商，OTA或五星级酒店、景区、旅行社销售管理经验者优先；3、熟悉所负责区域的酒店市场，并且具有一定的人脉资源4、优秀的人际沟通能力和团队协作精神，能够承受一定的压力；5、有较强的谈判能力、沟通能力和行动力。</t>
  </si>
  <si>
    <t>罗先生</t>
  </si>
  <si>
    <t>18676006282</t>
  </si>
  <si>
    <t>中山市东区伊电园D1栋5楼6卡</t>
  </si>
  <si>
    <t>中山市溢华雷克萨斯汽车销售服务有限公司</t>
  </si>
  <si>
    <t>钣金中工</t>
  </si>
  <si>
    <t>1、中专以上汽车维修专业；2、三年以上轿车钣金修复经验，丰田汽车钣金工作经验者优先考虑；3、刻苦耐劳，具有团队合作精神。</t>
  </si>
  <si>
    <t>18813397071</t>
  </si>
  <si>
    <t>中山市西区105国道隆昌村十六顷路段</t>
  </si>
  <si>
    <t>电话营销专员</t>
  </si>
  <si>
    <t>1、中专以上学历，沟通表达能力强，声线甜美；2、具有1年以上电话营销或销售工作经验，有一定的谈判技巧，曾有同等岗位工作经验者优先；3、如果你想有一个好的发展平台、高薪收入及优雅的办公环境，就请加入我们吧。</t>
  </si>
  <si>
    <t>售后服务顾问</t>
  </si>
  <si>
    <t>1、汽车相关专业，大专以上学历；2、具有良好的沟通技巧和服务意识；3、2年以上中高端品牌相同岗位的从业经验，丰田品牌优先考虑；4、持有C1或以上驾照，熟练驾驶。</t>
  </si>
  <si>
    <t>1、中专或以上学历；2、两年以上从事汽车销售或相关销售类工作经验；3、具有良好的沟通技巧与服务意识，形象气质佳；4、持有驾照，能熟练驾驶；5、如果你想有一个好的发展平台、高薪收入及优雅的办公环境，就请加入我们吧。</t>
  </si>
  <si>
    <t>续保专员</t>
  </si>
  <si>
    <t>1、具有良好的电话营销沟通能力，有进取精神；2、具有至少1年或以上汽车保险相关工作经验，有保险从业资格证书优先；3、具有团队合作精神，对工作有热情，乐于接受挑战，抗压能力强。</t>
  </si>
  <si>
    <t>中山市盈华百货有限公司</t>
  </si>
  <si>
    <t>信息主管</t>
  </si>
  <si>
    <t>熟悉商超系统和商超运营，设备维护</t>
  </si>
  <si>
    <t>13178619018</t>
  </si>
  <si>
    <t>中山市港口镇港口市场隔壁盈华百货</t>
  </si>
  <si>
    <t>中山市永达会计事务有限公司</t>
  </si>
  <si>
    <t>1、具有2年以上电销行业销售管理经验或大型营销团队管理经验，对市场营销有着深入的了解，具备一定的行业相关资源；2、具有较强的团队组织能力、判断决策能力、沟通协调能力、市场开拓能力和计划执行能力；3、熟悉互联网行业相关市场情况；4、有很强的组织能力和员工培训能力，能及时组织员工进行培训，良好的团队合作精神，出色的团队建设能力、人际沟通能力、组织开拓能力。</t>
  </si>
  <si>
    <t>18925398122</t>
  </si>
  <si>
    <t>中山市西区富华道41号金嘉创新港3楼310号</t>
  </si>
  <si>
    <t>中山市永杰机电设备有限公司</t>
  </si>
  <si>
    <t>1.杂工和普工学历不限，能吃苦耐劳，有团队精神，2.高中以上文凭，有责任心，性格开朗，沟通能力强，</t>
  </si>
  <si>
    <t>钱先生  陈小姐</t>
  </si>
  <si>
    <t>钱13822723926、陈13450996699</t>
  </si>
  <si>
    <t>中山市三乡镇白石碧华大道永杰机械</t>
  </si>
  <si>
    <t>中山市永捷机电设备有限公司</t>
  </si>
  <si>
    <t>电工空压机维修员</t>
  </si>
  <si>
    <t>1.持有电工证 2.持有汽车驾驶证</t>
  </si>
  <si>
    <t>0760-86688416</t>
  </si>
  <si>
    <t>中山市三乡镇白石景峰商住楼A06</t>
  </si>
  <si>
    <t>1.沟通能力强 2.持有汽车驾驶证</t>
  </si>
  <si>
    <t>中山市友元精密模具制造有限公司</t>
  </si>
  <si>
    <t>做模具师傅</t>
  </si>
  <si>
    <t>1、5年以上工作经验</t>
  </si>
  <si>
    <t>吴小姐/蔡先生</t>
  </si>
  <si>
    <t>13590914209/13760489213</t>
  </si>
  <si>
    <t>中山市三乡镇塘敢村黄牛岭工业区5号</t>
  </si>
  <si>
    <t>中山市宇王安防科技有限公司</t>
  </si>
  <si>
    <t>1、LED照明或电子电器行业，2年以上IE、PE工作经验，熟悉生产制造流程和装配工艺，能独立编写工位图、作业指导书，懂装配线平衡管理和工艺改善。能及时发现生产异常并立即提出改善方案，提升生产效率；2、熟练使用绘图软件；3、有良好的沟通协调能力及执行力，组织动手分析能力强，有上进心，能吃苦耐劳。</t>
  </si>
  <si>
    <t>19928017659</t>
  </si>
  <si>
    <t>中山市西区沙朗金龙工业区</t>
  </si>
  <si>
    <t>SMT技术员</t>
  </si>
  <si>
    <t>1、熟悉三星贴片机的调试、换线及常见故障的排除（SM471\SM482)；2、能独立完成设备的保养及新产品试产；3、熟悉SMT工艺流程及电子元器件的相关知识；4、能接受两班倒的工作性质。</t>
  </si>
  <si>
    <t>阿里巴巴国际站运营专员</t>
  </si>
  <si>
    <t>1、大专以上学历，商务英语或者国际贸易专业；英语CET-4；2、对阿里巴巴国际站有一定的了解，有相关网站运营经验优先。</t>
  </si>
  <si>
    <t>1、大专及以上学历，机械制造、设计类专业；2、会操作绘图软件；3、熟悉灯具制作流程与工艺，熟悉灯具的结构设计以及材料运用，了解灯具的流行趋势，能够独立完成结构设计；4、灯饰照明行业3年以上，LED产品开发及项目管理经验，熟悉五金/塑胶/压铸等模具及加工工艺；熟悉欧美灯具标准等。</t>
  </si>
  <si>
    <t>身体健康，无不良奢好，服从管理。</t>
  </si>
  <si>
    <t>1、从事LED照明生产两年以上，责任心强，工作有条理。</t>
  </si>
  <si>
    <t>外贸跟单</t>
  </si>
  <si>
    <t>1、大专以上学历，良好的英语听、说、读、写能力，CET-4优先；2、熟练运用办公软件；3、具有良好的沟通能力，主导能力，思路清晰，认真负责；4、有相关跟单经验者优先。</t>
  </si>
  <si>
    <t>1、大专以上学历，市场营销、国际贸易或商务英语等专业；2、英语CET-4级以上，能够快速熟练地书写商务英文信函；3、精通外贸流程，能够掌握从寻找客户到最后交单退税的整体流程；4、熟知对外贸易规章、政策、报关、货运、保险、检验等手续，各国关税制度以及百关税方面的规定，国际汇兑、支付方面的知识。</t>
  </si>
  <si>
    <t>中山市展盈房地产开发有限公司</t>
  </si>
  <si>
    <t>董事长助理</t>
  </si>
  <si>
    <t>1、合理安排董事长的日程计划，及时提醒，并对董事长的日常工作提出合理化建议；2、根据董事长的指示，及时向各部门传达，并且安排、协调各部门工作；3、收集各种相关信息、数据、情报，为董事长决策提供参考、建议；4、协助董事长开展各项工作，处理日常事务；5、在授权范围内协助董事长进行商务谈判，做好各项汇报、联络工作；6、协助董事长对投资、营运、资本运作、财经审核、行政人事管理等日常工作做综合性的协调与组织工作，掌握主要经营活动情况；7、检查、督促董事长布置的工作任务的贯彻、落实、执行情况；8、在董事长授权范围内与新闻媒体进行沟通联络；9、负责董事长有关文件的起草、修改、审核，整理各类文书、文件、报告、总结及其他材料，负责董事长文件的督办、处理与反馈；10、完成董事长临时交办的其他工作任务。</t>
  </si>
  <si>
    <t>0760-88662266</t>
  </si>
  <si>
    <t>中山市东区起湾道顺景壹号院</t>
  </si>
  <si>
    <t>购物中心财务经理</t>
  </si>
  <si>
    <t>1、组织编制项目公司年度财务预算，上报公司审批，并执行监控公司下发的财务预算；2、根据相关法律法规及公司财会制度，督导现金提取、保管、收付和办理银行结算业务；3、组织项目公司的会计核算工作，督导部门人员完成公司资产、负债等总帐、明细帐、台帐的登记、合并及上报等工作；4、根据公司的相关制度要求，督导部门相关岗位人员，对公司的收入、成本、费用的申请进行审核、报批；5、审核项目公司资产盘点差异，变化的核算、折旧及大修、报废等帐务处理；6、组织建立、健全部门相关工作制度与流程，并跟进实施情况。</t>
  </si>
  <si>
    <t>商业物业主管</t>
  </si>
  <si>
    <t>1、全面负责大型商业综合体的客户服务、环卫、保安、工程维修及设备维护等物业管理工作；2、全面负责物业项目的经营管理工作，制定物业管理工作方案及工作计划，并按计划实施；3、负责内外部公共关系的维护，与开发商、客户、商辅、社区等建立良好的合作关系；4、执行政府各项法规、法令及物业管理公约，与有关各部门保持良好关系；5、建立和健全水电气管理制度，指导、督促公司员工认真执行安全操作规程，做好安全管理工作；6、制定项目年度物业管理预算方案，管理日常物业的服务品质、操作管理流程及适当的财务运行情况；7、妥善处理一切紧急及突发事件；8、负责楼宇、设施、设备的验收及设备设施的维修。</t>
  </si>
  <si>
    <t>水电工程师</t>
  </si>
  <si>
    <t>1、负责给排水、变配电、消防、通风空调、弱电智能化、电梯等机电相关施工单位的管理工作，协调施工单位进场施工；2、负责机电专业项目现场各类工程管理工作，监控项目进度、质量安全，为项目提供专业技术协调；3、图纸会审和技术交底，参加由施工、监理、工程管理部等各方参加的专业施工方案讨论。各专业工程材料设备进场的审核；4、审核施工单位施工进度计划，编制本专业的施工总体进度计划和分项工程进度计划；5、定期对本专业工程施工进度情况总结，分析实施状况及纠偏措施，并报项目经理；6、对工程质量组织定期、不定期联检和进行日常巡回检查，项目日常管理记录；7、处理施工单位现场提出的本专业技术问题，重大技术问题及时回馈工程技术部门，并参与本专业重大技术方案的制定、评审。</t>
  </si>
  <si>
    <t>物业工程领班</t>
  </si>
  <si>
    <t>1、负责项目购物中心开业筹备期间项目的工程前期介入、接管与验收；2、负责项目设施设备运行管理及风险管控，能耗管理，应急事故处理，设备厂商及维保单位外联；3、负责项目所有强、弱电设备、电梯设备、空调系统、给排水系统、排风排烟、装饰工程等的正常运行、管理、维护、维修、保养工作策划实施，控制耗能；4、负责项目写字楼或商场的日常报修及商户维修需求，提供维修和装潢等工程服务。</t>
  </si>
  <si>
    <t>招商运营经理</t>
  </si>
  <si>
    <t>1、负责天奕国际商业招商、策划及运营管理；2、组织商业地产行业的市场调研和分析，业态可行性研究和商业定位等工作；3、完成重点客户的开发、洽谈、招商、签约，拥有良好的商业品牌网络资源，熟悉大型社区特色商业招商渠道；4、开展商业运营工作，策划、组织和实施各种促销活动，营造良好的商业氛围，并具体组织广告、媒介、新闻发布等推广宣传工作，及对商户的运营管理工作；5、负责商场开业筹备及招商事项，处置商业运营过程中的各类紧急、突发事件。</t>
  </si>
  <si>
    <t>1、协助总经理管理工程项目开发建设工作；2、协助监督项目工程计划实施进展，对工程进度、工程成本、工程质量安全等方面进行监控管理；3、定期总结分析项目施工任务完成情况，及时协调解决项目施工中遇到的各类问题；4、参与合约方面招投标技术评审及合同特别条款的设定，参与供方单位的考察、评估。参与合约规划、目标成本、资金计划的审核；5、负责甲供材料、设备采购计划审核，做好变更签证立项审核、进度款审核及竣工决算资料审核工作，有效控制与真实反馈工程动态成本；6、负责组织项目协调会，沟通、协调施工过程中的技术成本等问题；7、领导交办的其他工作项目。</t>
  </si>
  <si>
    <t>中山市振兴机械科技有限公司</t>
  </si>
  <si>
    <t>会氩弧焊，气保焊，拉焊</t>
  </si>
  <si>
    <t>0760-86287598</t>
  </si>
  <si>
    <t>中山市坦洲镇永二村永滨路21号</t>
  </si>
  <si>
    <t>中山市中澳房地产开发有限公司</t>
  </si>
  <si>
    <t>1、大专以上学历，物业管理相关专业，具有物业管理经理资格上岗证优先考虑；
2、五年以上大型物业管理相关经验，且在管理岗位上工作三年以上；
3、能够组织协调开展物业管理工作，协助提升项目品牌知名度；
4、熟悉物业管理操作流程且掌握有关物业管理相关法律、法规；
5、 执行力和沟通能力强，富有团队合作及敬业精神。</t>
  </si>
  <si>
    <t>13726299715</t>
  </si>
  <si>
    <t>中山市坦洲镇环市南路131号中澳春城物业中心</t>
  </si>
  <si>
    <t>中山市中盈汽车销售服务有限公司</t>
  </si>
  <si>
    <t>1、财务、会计、审计相关专业，大专或以上学历；2、持会计师职称年龄放宽到45岁以下；3、熟悉电脑，能熟练使用财务软件；4、五官端正、服务态度要好，有团队精神、有良好的沟通能力；5、工作地点分别在中山市小榄菊城大道、火炬开发区大岭；6、本地户口优先，有4S店会计从业经验优先。</t>
  </si>
  <si>
    <t>甘小姐</t>
  </si>
  <si>
    <t>13415361771</t>
  </si>
  <si>
    <t>中山市西区彩虹大道89号中盈长安二楼（沙朗市场正对面）</t>
  </si>
  <si>
    <t>急招汽车销售</t>
  </si>
  <si>
    <t>具有客户服务和团队合作意识，勤奋，好学。有汽车销售经验及汽车驾照优先。</t>
  </si>
  <si>
    <t>汽车销售顾问</t>
  </si>
  <si>
    <t>1、大专及以上学历，有驾驶证并驾驶熟练，形象好，气质佳；2、主动性强，工作态度积极，热爱汽车销售工作；3、有较强的事业心，勇于面对挑战；4、良好的沟通和表达能力、应变能力和解决问题的能力，心理素质佳；5、良好的团队协作精神和客户服务意识；6、有销售经验或市场营销专业优先。工作时间：8：25-18:00。</t>
  </si>
  <si>
    <t>前台主管</t>
  </si>
  <si>
    <t>1、车行业修理厂或4S店前台主管或服务经理级别，相关工作经验2年及以上；2、团队管理经验大于2年；3、责任心强，具有团队团结精神。上班时间：早上8：25—18：00_x005F_x001a_中午包吃一餐，包住，买社保，月休4天。</t>
  </si>
  <si>
    <t>1、有商场策划，婚纱店策划，汽车行业市场管理相关工作经验。</t>
  </si>
  <si>
    <t>信贷员</t>
  </si>
  <si>
    <t>1、有经验；2、中专以上学历，能力突出者可放宽；3、有良好的服务意识，对待客户真诚耐心；4、能吃客耐劳，有强烈的赚钱欲望或者发展计划工作时间：8:25-18:00月休4天。</t>
  </si>
  <si>
    <t>中山市众智人力资源有限公司</t>
  </si>
  <si>
    <t>教养学校康复教师</t>
  </si>
  <si>
    <t>1、大专以上学历；2、医学、教育学及其他专业（受过省级及以上康复专业培训或取得岗位资格证优先）；3、具有良好语言表达能力和协调沟通能力；4、掌握残疾儿童康复业务知识；5、有责任心，适应岗位工作能力和良好服务意识。</t>
  </si>
  <si>
    <t>0760-86188921、18928123445</t>
  </si>
  <si>
    <t>中山市东区兴文路13号帝璟东方中环商务街二层12卡</t>
  </si>
  <si>
    <t>学校康复教师</t>
  </si>
  <si>
    <t>1、大专以上学历；2、具有良好语言表达能力和协调沟通能力；3、医学、教育学及其他专业（受过省级及以上康复专业培训或取得岗位资格证优先）；4、康复教师中级岗位需持有相关专业中级资格证书；5、掌握残疾儿童康复业务知识；6、有责任心。</t>
  </si>
  <si>
    <t>营销人员</t>
  </si>
  <si>
    <t>1、全日制大专及以上学历；2、遵纪守法，责任心强；3、能承受一定工作压力、反应灵敏、相貌端正，有较强的沟通能力；4、具备相应的知识和专业技能，有信用卡营销经验者优先。</t>
  </si>
  <si>
    <t>中山市卓越育华教育信息咨询有限公司</t>
  </si>
  <si>
    <t>1、有销售工作经验2年以上；2、有教育培训从业者优先；3、具有较强的责任心和事业心；4、有独立完成工作任务的能力；5、有较强的自我约束能力。</t>
  </si>
  <si>
    <t>张老师</t>
  </si>
  <si>
    <t>13631186868</t>
  </si>
  <si>
    <t>中山市西区富华道41号-金嘉创新港4楼10-11卡</t>
  </si>
  <si>
    <t>团队经理</t>
  </si>
  <si>
    <t>1、专科以上学历，3年以上工作经历，有从事金融销售经验者优先；2、具有较强的市场开拓能力和谈判能力；3、具有一定的管理领导能力，吃苦耐劳，有较强的学习能力和团队合作精神。请自带销售团队，或到岗后组建团队。</t>
  </si>
  <si>
    <t>大专或以上学历，有1年或以上销售工作经验（教育培训从业者优先），能独立开拓企业等团体客户，具有自我管理能力及自我学习能力。</t>
  </si>
  <si>
    <t>中山市尊宝实业有限公司</t>
  </si>
  <si>
    <t>采购跟单</t>
  </si>
  <si>
    <t>1、有相关从业经验，栋电子元器件优先考虑；2、灯饰行业优先考虑；3、认同公司企业文化，遵守公司规章制度，工作认真负责，有责任心及团队精神。</t>
  </si>
  <si>
    <t>0760-88160288-8021</t>
  </si>
  <si>
    <t>中山市西区沙朗隆平工业区政安路8号</t>
  </si>
  <si>
    <t>5年以上相关工作经验。</t>
  </si>
  <si>
    <t>外贸跟单主管</t>
  </si>
  <si>
    <t>1、大专或以上学历，持四级或以上证书，优秀的英文听说读写能力；2、5年或以上灯饰行业外贸跟单管理工作经验，熟悉贸易生意及美国零售店如HomeDepot、TheLowers、Tarset，特力等业务跟单工作，良好的业务开发能力；3、做事具有条理性、计划性、主动性、独立性；4、具备较好的时间概念，讲究效率及准确性，具备良好的沟通技巧与理解能力。</t>
  </si>
  <si>
    <t>中山思耐得电子科技有限公司</t>
  </si>
  <si>
    <t>CNC编程工程师</t>
  </si>
  <si>
    <t>有2年以上独立编程工作经验，会操作三菱系统，可以解决生产中的疑难问题，有做过外观件经验。</t>
  </si>
  <si>
    <t>0760-23600998</t>
  </si>
  <si>
    <t>中山市坦洲镇永一工业区永一六路8号</t>
  </si>
  <si>
    <t>会调机、修磨刀具，对零件加工工艺有一定的了解，熟练操作三菱系统，会用电脑编写简单的加工程式。</t>
  </si>
  <si>
    <t>中山斯科特净化过滤制品有限公司</t>
  </si>
  <si>
    <t>18-35岁，2年以上工作经验；严格遵守厂纪厂规，严格按照所在工序操作工艺进行作业；身体健康，责任心强，做事有耐心，工作认真积极；有团队精神，服从管理与安排；具备沟通协调、分析解决能力。</t>
  </si>
  <si>
    <t>19925963945</t>
  </si>
  <si>
    <t>中山市三乡镇新圩村盛业路6号金湾工业园内B区2幢2楼</t>
  </si>
  <si>
    <t>具备专业的采购知识以及能力，熟悉采购流程;具备良好的商务谈判能力，为企业争取最大的利益;具备良好的沟通协调能力;具备良好的成本控制能力;具备良好的团队写作能力。具备1年以上采购工作经验;熟悉采购工作流程，具备市场调研的能力;熟悉相关合同条款，能制作商务招标书以及合同书;能够控制采购成本，并不断的寻找降低成本的方法和措施;工作认真，具有责任心。</t>
  </si>
  <si>
    <t>仓库管理员</t>
  </si>
  <si>
    <t>1年以上工作经验，收发物料，整理库存物料，服从安排，吃苦耐劳。</t>
  </si>
  <si>
    <t>大专以上，3年以上相关经验，熟练数据运营，较强独立思维能力。</t>
  </si>
  <si>
    <t>国内美工</t>
  </si>
  <si>
    <t>2年以上工作经验，页面设计，三维设计，熟练Photoshop、AI、CDR，简单HTML，负责国内1688/淘宝页面交互设计，首页详情设计。</t>
  </si>
  <si>
    <t>国内业务</t>
  </si>
  <si>
    <t>1年以上工作经验，发掘开发客户资源。</t>
  </si>
  <si>
    <t>国外运营</t>
  </si>
  <si>
    <t>2年以上B2B电商运营经验，数据分析能力强，制定各时段的销售计划及营销策略。</t>
  </si>
  <si>
    <t>年龄25-35岁，形象气质好，全日制本科及以上学历；3年以上相关岗位工作经验、精通常用办公软件（word、excel、ppt），有较强的文字功底。做事踏实细心、严谨自律、有条理性，具有极强的责任心和敬业精神。能承受较大工作压力，具备解决复杂问题的能力、独立工作能力、工作推进能力和极强的执行力。知识结构较全面，具有一定的管理经验能迅速掌握与公司业务有关的各种知识，善于学习。能及时、准确、圆满、出色的完成本职工作以及领导交给的其它工作。</t>
  </si>
  <si>
    <t>英语四级以上，1年以上工作经验，熟悉B2B和阿里巴巴，有独立开发客户的能力。</t>
  </si>
  <si>
    <t>亚马逊运营</t>
  </si>
  <si>
    <t>1年以上经验，有较强的数据思维和接受能力，沟通能力强，能够协调供应链及后续服务改善，产品质量投诉沟通等。有冲劲，工作激情，有创意想法。</t>
  </si>
  <si>
    <t>大专及以上学历，国际贸易、商务英语类相关专业，英语熟练；两年以上贸易业务跟单经验，熟练操作办公室软件；执行力强，沟通能力强，做事细心，具有协调能力；抗压力强，有良好的团队精神</t>
  </si>
  <si>
    <t>运营助理</t>
  </si>
  <si>
    <t>大专以上，1年以上工作经验，较强学习能力；对阿里店铺有一定认识；积极与业务团队沟通，推动项目进展；有文案编辑优先。</t>
  </si>
  <si>
    <t>中山斯诺美食品机械制造有限公司</t>
  </si>
  <si>
    <t>熟练应用AutoCAD等绘图软件</t>
  </si>
  <si>
    <t>0760-86581318</t>
  </si>
  <si>
    <t>中山市坦洲镇第三工业区申堂一路76号C座</t>
  </si>
  <si>
    <t>中山天逸酒店有限公司</t>
  </si>
  <si>
    <t>贵宾服务员</t>
  </si>
  <si>
    <t>形象气质佳，服务意识强，适应夜班，有良好的语言表达能力。</t>
  </si>
  <si>
    <t>13610470218</t>
  </si>
  <si>
    <t>中山市坦洲镇南坦路133号</t>
  </si>
  <si>
    <t>中山同益饰品有限公司</t>
  </si>
  <si>
    <t>3D美工/设计师</t>
  </si>
  <si>
    <t>1、制作与产品相关的设计，会使用CLO、PS或AI绘图软件；
2、具有3D建模设计相关工作经验；
3、具有服装 鞋帽 配饰等相关经验设计基础，有很强的创意能力和活跃的设计思维，有良好的审美，能够独立完成设计工作。</t>
  </si>
  <si>
    <t>13425552100</t>
  </si>
  <si>
    <t>中山市坦洲镇第三工业区前进四路18号</t>
  </si>
  <si>
    <t>电商仓库主管</t>
  </si>
  <si>
    <t>1、有零售品牌工作经验；
2、2年以上团人管理经验，5年以上物流管理工作经验，零售、电商行业优先；
3、具备罗强的沟通协调能力和抗压能力；
4、电脑操作熟练，懂丽晶操作系统优先考虑；</t>
  </si>
  <si>
    <t>服装IE工程师</t>
  </si>
  <si>
    <t>3年以上相关工作经验</t>
  </si>
  <si>
    <t>1、大专及以上学历，国际经济与贸易或商务英语等相关专业；（可招应届生）
2、熟悉外贸知识，有3年以上外贸跟单工作经验，英语四级及以上，书写口语熟练；
3、熟练使用OFFICE办公软件。</t>
  </si>
  <si>
    <t>1. 国际贸易、商务英语或相关专业大专、本科及以上学历；
2. 英语书写、口语能力良好。
3. 5年以上工厂进出口贸易经验，熟悉进出口贸易流程
4. 具备较强的客户开发能力及良好的组织与协调能力；</t>
  </si>
  <si>
    <t>中山万利窗帘制造有限公司</t>
  </si>
  <si>
    <t>网站营运专员</t>
  </si>
  <si>
    <t>1、有国内市场开拓能力，有操作B2B平台(熟练操作阿里巴巴，天猫，京东等者优先录用)；2、一年以上网店工作经验；能独立装修、管理优化店铺，具ps基础功底；3、具有良好的营销策划能力与执行力；4、思维灵活且有逻辑性，良好的沟通能力和团队合作能力，有强烈的责任心、高度的工作热情和独立完成任务的能力，能承受工作压力</t>
  </si>
  <si>
    <t>包小姐</t>
  </si>
  <si>
    <t>13924917392</t>
  </si>
  <si>
    <t>中山市南区先施1路11号</t>
  </si>
  <si>
    <t>1、3年以上注塑领班或主管工作经验；2、了解注塑模具和注塑机的结构与性能，能进行机器调试，熟练进行新产品的测试及改进工艺性能；3、精通注塑工艺改善，了解塑料材料性能，有丰富的质量控制、检验方面的经验；4、会用挤出机；5、责任心强，吃苦耐劳</t>
  </si>
  <si>
    <t>中山万先丰贸易有限公司</t>
  </si>
  <si>
    <t>排单扩展助理</t>
  </si>
  <si>
    <t>1、粤语口语流利，具有良好的沟通能力；2、具备良好的团队合作精神，工作心态积极，愿意学习新的知识，遇到问题能主动及时反馈与汇报；3、有较强的责任心，工作细心、认真负责；4、具备良好的服务意识；5、对数字敏感，有较强的数据分析和逻辑能力，熟悉操作EXCEL、WORD等办公软件。</t>
  </si>
  <si>
    <t>5220</t>
  </si>
  <si>
    <t>DAISY</t>
  </si>
  <si>
    <t>0760-88808325</t>
  </si>
  <si>
    <t>中山市东区东裕路93号尚峰金融商务中心8座16层</t>
  </si>
  <si>
    <t>数据分析师</t>
  </si>
  <si>
    <t>1、具有4-5年数据分析的相关工作经验，计算机、统计学、应用数学、信息管理等相关专业可优先考虑；2、掌握数据挖掘和分析的常用方法，熟练使用SQL数据库、SPSS、EXCEL，PPT等软件操作，具备应用能力；3、具备良好的沟通能力，根据软件知识、公司业务及流程进行数据讲解，能将信息准确清楚传达给别人，并且能理解别人表达的意思，遇到问题能主动及时反馈与汇报；4、具备良好的逻辑能力，能够独立开展数据分析和建立分析模型，并运用有效的软件工具、图表制作和分析报告提出有指导性的发展建议；5、遵守职业道德，严守公司的商业秘密；6、虚心好学，为人亲和，有团队合作精神，工作细心度够高。能够主动承担工作任务并认真完成，具有工作热情。</t>
  </si>
  <si>
    <t>9820</t>
  </si>
  <si>
    <t>西班牙语销售专员</t>
  </si>
  <si>
    <t>1、无专业要求，学历大专或以上；2、国语&amp;西班牙语口语流利，具备良好的沟通能力和谈判技巧，能将信息准确清楚传达给别人，并且能理解别人表达的意思，遇到问题能主动及时反馈与汇报；3、遵守职业道德，严守公司的商业秘密；4、虚心好学，能够主动承担工作任务并认真完成，具有工作热情；5、为人亲和，有团队合作精神；6、优秀应届毕业生或无相关销售工作经验的人员，公司亦可提供培训，经考核后安排相应工作岗位。</t>
  </si>
  <si>
    <t>7520</t>
  </si>
  <si>
    <t>营运支持助理</t>
  </si>
  <si>
    <t>1、粤语口语流利，具备良好的书写能力，书面描述清晰明了。_x005F_x001a_；2、具备良好的沟通能力和谈判技巧，能将信息准确清楚传达给别人，并且能理解别人表达的意思，遇到问题能主动及时反馈与汇报。_x001A_3、对培训或法律板块有兴趣并愿意在此方面钻研的；4、对数字敏感，有较强的逻辑分析能力。_x001A_5、遵守职业道德，严守公司的商业秘密。_x005F_x001a_6、能熟悉操作EXCEL，WORD，PPT等办公软件。_x001A_7、虚心好学，能够主动承担工作任务并认真完成，具有工作热情。_x001A_8、为人亲和，有团队合作精神。_x001A_9、能积极推进职责范围内各项工作的完成。_x001A_10、优秀应届毕业生或无相关工作经验的人员，公司亦可提供培训，经考核后安排相应工作岗位。</t>
  </si>
  <si>
    <t>6700</t>
  </si>
  <si>
    <t>1、无专业要求，学历大专或以上；2、粤语口语流利，具备良好的沟通和书写能力，能清晰准确地将信息传达给别人，且能准确理解别人表达的意思；3、对数字敏感，有较强的逻辑分析能力及数据整理、分析、创新能力；4、能积极推进职责范围内各项工作的完成，遇到问题能主动及时反馈与汇报；5、虚心好学，有工作热情，能主动承担工作任务并认真积极完成；6、为人亲和，有团队合作精神和助人精神；7、遵守职业道德，严守公司的商业秘密；8、能熟练操作EXCEL、WORD、PPT等办公软件,会使用OUTLOOK、VISIO更佳；9、欢迎优秀应届毕业生或无相关工作经验的人员前来应聘，如具备公司需要的人才素质，公司将提供相应培训，发掘其兴趣和长处，安排相应合适工作。</t>
  </si>
  <si>
    <t>5020</t>
  </si>
  <si>
    <t>咨询顾问</t>
  </si>
  <si>
    <t>中山旺磁电子科技有限公司</t>
  </si>
  <si>
    <t>品检人员</t>
  </si>
  <si>
    <t>视力正常，工作积极主动，服从管理，长白班，有品检经验优先，</t>
  </si>
  <si>
    <t>18924509986</t>
  </si>
  <si>
    <t>中山市三角镇南水工业园</t>
  </si>
  <si>
    <t>品质IPQC</t>
  </si>
  <si>
    <t>视力正常，工作积极主动，能接受两班倒，有品质经验优先</t>
  </si>
  <si>
    <t>手动摆盘人员</t>
  </si>
  <si>
    <t>视力正常，工作积极主动，服从管理，长白班，</t>
  </si>
  <si>
    <t>中山沃蒙斯打印耗材有限公司</t>
  </si>
  <si>
    <t>三年以上天猫/京东/苏宁运营管理工作经验。对耗材（硒鼓粉盒）行业电商有浓厚的兴趣;Excel、Office办公软件熟练运用，精通淘宝后台各类数据分析;会PS、CDR、AI等工具的操作及图片处理；</t>
  </si>
  <si>
    <t>0760－86288408或13392570522</t>
  </si>
  <si>
    <t>中山市坦洲镇永二工业区德辉路3号</t>
  </si>
  <si>
    <t>中专以上学历，有一年以上工作经验，精通美工软件Photoshop、CDR、Dreamweaver、AI、FLASH、GIF等设计软件，熟悉影视剪辑；有一定的美术功底及平面设计水平；具有良好的网页及平面设计能力、丰富的网站制作经验；熟悉界面设计的流程方法，出色的设计语言表达能力，优秀的创新与沟通协调能力。</t>
  </si>
  <si>
    <t>中山协荣精密金属有限公司</t>
  </si>
  <si>
    <t>MC技术员</t>
  </si>
  <si>
    <t>熟练车 铣机的编程及调试。（具体面谈）</t>
  </si>
  <si>
    <t>骆小姐</t>
  </si>
  <si>
    <t>13549873105</t>
  </si>
  <si>
    <t>中山市坦洲镇前进四路92号B栋</t>
  </si>
  <si>
    <t>测量专员，有过测量铣床 车床金属部品经验者优先。</t>
  </si>
  <si>
    <t>中山市坦洲镇前进四路91号B栋</t>
  </si>
  <si>
    <t>中山星宝行汽车维修有限公司</t>
  </si>
  <si>
    <t>汽车销售员</t>
  </si>
  <si>
    <t>1、主动性强，工作态度积极，热爱汽车销售工作；2、良好的沟通和表达能力、良好的团队协作精神和客户服务意识；3、从事汽车销售（最好是4S店）三年以上。持C1以上驾驶证且驾驶熟练。</t>
  </si>
  <si>
    <t>0760-88805593/13925328840</t>
  </si>
  <si>
    <t>中山市东区长江北路12-16号</t>
  </si>
  <si>
    <t>1、形像气质端庄大方，有三年及以上汽车维修服务经验；2、有责任心，有上进心，有驾驶证和高端车4S店售后服务经验优先。</t>
  </si>
  <si>
    <t>1、口齿伶俐，普通话标准,会基本电脑操作；2、愿意接受挑战，向往销售更高阶工作，有电话营销经验优先。</t>
  </si>
  <si>
    <t>中山雅柔化妆用具有限公司</t>
  </si>
  <si>
    <t>1、有3年以上产品开发经验；
2、有化妆刷行业和化妆包研发经验，熟悉现代市场潮流的发展趋势； 
3、熟悉供应链和工艺操作； 
4、具备较强产品拓展能力；</t>
  </si>
  <si>
    <t>0760-86680294</t>
  </si>
  <si>
    <t>中山市三乡镇文昌西路202号步韵工业中心</t>
  </si>
  <si>
    <t>1.专科及以上相关产品设计开发专业；
2.熟悉化妆刷制作工艺及生产程序优先考虑；
3.熟练使用Office办公软件、CAD、CDR或AI、PS等；
4.2年以上产品设计工作经验优先；</t>
  </si>
  <si>
    <t xml:space="preserve">1.对国内市场客户开发有3-5年工作经验，有参展经验，对产品，布展，人员安排有统筹能力。
2.有独立沟通和开拓能力，责任心强，能抗压。
3.具有美妆工具、美容、彩妆、美容电动仪器和工具等销售经验优先考虑；
</t>
  </si>
  <si>
    <t>中山研拓打印机设备有限公司</t>
  </si>
  <si>
    <t>跟单助理</t>
  </si>
  <si>
    <t>任职要求：
（一）具备良好的沟通协调能力，责任心强，细心细致
（二）具备应变能力，能处理异常紧急情况
（三）工作认真负责，积极主动，抗压能力强。</t>
  </si>
  <si>
    <t>袁小姐</t>
  </si>
  <si>
    <t>0760-85885500</t>
  </si>
  <si>
    <t>中山市三乡镇雅居乐中心城会所（中山研拓）</t>
  </si>
  <si>
    <t>交付跟单</t>
  </si>
  <si>
    <t xml:space="preserve">
（1）国际贸易、商务英语类专业优先；
（2）可接受应届生，工作需要安静诚恳，踏实肯干，细心专注，稳重；
（3）能熟练操作Word、Excel等办公软件及办公设备；
（4）具备良好的沟通协调能力，责任心强；
（5）具备应变能力，能处理异常紧急情况；爱学习和分享。</t>
  </si>
  <si>
    <t xml:space="preserve">
1.有2年以上外贸业务经验，能独立寻找、报价、洽谈、获取客户；
2.有电子消费类、小家电、小百货类行业出口贸易经验优先；
3.英语口语交流优秀，电话谈判技巧好；
4.本科及以上学历，更看重实践经验及实际外语水平；
5.有成功欲望，敢挑战，愿探索，有承担精神；
6.有良好的职业素质，性格外向，善于沟通协调，有良好的团队合作精神；
7.抗压能力强，愿意常驻欧洲发展</t>
  </si>
  <si>
    <t>业务助理</t>
  </si>
  <si>
    <t xml:space="preserve">
1.本科以上学历，大学英语6级或以上；
2.理工科、英语、德语、法语、波兰语、意大利语、西班牙语、国贸专业优先考虑，可接受应届毕业生；
3.学习能力强，能快速适应并掌握工作内容；
4.有团队意识，工作积极性强。</t>
  </si>
  <si>
    <t>中山洋发发制品有限公司</t>
  </si>
  <si>
    <t>1、高中或中专以上学历；2、有A1驾照，大车实际驾龄3年以上；3、能吃苦耐劳、勤快、责任心强；4、较强的安全意识。</t>
  </si>
  <si>
    <t>0760-86362201</t>
  </si>
  <si>
    <t>中山耀丽塑胶制品有限公司</t>
  </si>
  <si>
    <t>1、身体健康强壮；2、有较强的工作责任感；3、能与同事合作并能服从安排。</t>
  </si>
  <si>
    <t>15113361409</t>
  </si>
  <si>
    <t>中山市西区第三工业区33号</t>
  </si>
  <si>
    <t>中山耀威粉末元件有限公司</t>
  </si>
  <si>
    <t>CNC主管</t>
  </si>
  <si>
    <t>3-5年CNC生产管理经验，数控车床铣床熟练调剂编程，良好的沟通能力</t>
  </si>
  <si>
    <t>0760-86738721</t>
  </si>
  <si>
    <t>中山市坦洲镇第三工业区前进二路60号</t>
  </si>
  <si>
    <t>中山一特自动化设备有限公司</t>
  </si>
  <si>
    <t>磨床</t>
  </si>
  <si>
    <t>有磨床经验</t>
  </si>
  <si>
    <t>0760-85891976</t>
  </si>
  <si>
    <t>中山市三乡镇乌石村挪河路二巷9号</t>
  </si>
  <si>
    <t>铣床</t>
  </si>
  <si>
    <t>有铣床经验</t>
  </si>
  <si>
    <t>中山市三乡镇乌石村挪河路二巷8号</t>
  </si>
  <si>
    <t>电工证</t>
  </si>
  <si>
    <t>中山市三乡镇乌石村挪河路二巷12号</t>
  </si>
  <si>
    <t>中山伊特电子有限公司</t>
  </si>
  <si>
    <t>勤快、服从安排</t>
  </si>
  <si>
    <t>13416030084</t>
  </si>
  <si>
    <t>中山市横栏镇五沙工业区岚景街1号五楼</t>
  </si>
  <si>
    <t>中山怡乐芬日用品有限公司</t>
  </si>
  <si>
    <t>1、将分派下来的产品,跟进其从开模到生产落货的整个过程； 
2、跟进自己负责的产品的工程进度和质量，并保证不耽误生产货期； 
3、帮助生产纠正和改良未完善产品； 
4、如有客户投诉或有实际困难，不能解决，应请示部门负责人或总经理寻求解决方案； 
5、熟悉每个客户对每款产品的性能要求，帮助其他工程师或生产部门矫正和改良客户的投诉问题；
6、协助部门负责人，尽力完成好各项工作；
7、具有高中或以上文化水平，有2年电子产品经验者优先。</t>
  </si>
  <si>
    <t>0760-86330908</t>
  </si>
  <si>
    <t>中山市三乡镇平埔工业区平昌路</t>
  </si>
  <si>
    <t>岗位职责
1、全面控制、协调生产部门的人员管理及各项生产活动； 
2、执行生产计划和任务，安排和控制生产作业进度；
3、跟踪生产情况、产品需求、生产过程、产值目标等，按时完成生产目标；
4、及时对生产异常做出反应，发现问题及时追踪，并提出合理化建议； 
5、参与提高生产效率和改善产品质量的行动计划与实施；
6、监控规范操作方法，确保生产现场的安全和清洁； 
7、负责员工的管理、培训和培养。
任职要求
1、高中及以上学历（如经验丰富者，初中学历可接受），专业不限； 
2、二年以上企业基层管理工作经验，有同行业从业经验者优先；
3、熟悉生产流程，精通生产管理知识； 
4、具备较强的品质管理、流程优化、统筹组织和沟通协调能力，有很好的分析问题和解决问题的能力； 
5、有较好的领导和组织协调能力、沟通能力、执行能力等；</t>
  </si>
  <si>
    <t>中山易事达光电科技有限公司</t>
  </si>
  <si>
    <t>1、大专以上学历； 
2、懂产品工艺编程、三年以上编程工作经验； 
3、夹冶具设计和刀具选用与产品相符； 
4、对程序优化、铝合金加工有独到见解。</t>
  </si>
  <si>
    <t>0760-2363 6618</t>
  </si>
  <si>
    <t>中山市坦洲镇第一工业区工业大道16号</t>
  </si>
  <si>
    <t>有CNC加工经验，能吃苦耐劳</t>
  </si>
  <si>
    <t>ME助理工程师</t>
  </si>
  <si>
    <t>1、工装治具制作，会使用2D、3D软件；
2、工业工程，自动化等相关专业。</t>
  </si>
  <si>
    <t>PC计划员</t>
  </si>
  <si>
    <t>1、中专或以上学历； 
2、熟练使用EXCEL常用函数公式（如IF、VLOOKUP、COUNT等）； 
3、三年或以上PMC管控工作经验； 
4、细心、沉稳有较强沟通能力及抗压能力。</t>
  </si>
  <si>
    <t xml:space="preserve">QE工程师 </t>
  </si>
  <si>
    <t>1、电子或计算机专业
2、具有质量管理或QA/QE技术员工作经验两年以上，熟悉质量管理相关知识，懂使用QC七大手法、SPC/MSA等品质工具；
3、熟悉电子五金加工的一般工艺要求，能看懂图纸最好；
4、熟悉相关SIP文件的制作。</t>
  </si>
  <si>
    <t xml:space="preserve">SMT工程师 </t>
  </si>
  <si>
    <t>1、品质工作经验2年以上或SMT3年工作以上；
2、熟悉SMT品质检验及相关仪器使用；
3、熟悉品质工具如7D/8D手法及使用；
4、此岗位培养方向为SMT生产主管。</t>
  </si>
  <si>
    <t>1、五年以上SMT工作经验，三年以上SMT主管或课长管理经验优先；
2、大专以上学历,电气相关专业。</t>
  </si>
  <si>
    <t>采购开发工程师</t>
  </si>
  <si>
    <t>1、大专以上学历；
2、4年以上开发采购工作经验，有良好的沟通协调能力；
3、工作原则性强、思路清晰，执行力强，能有效掌控工作进度；
4、精通办公软件操作，熟练使用ERP；
5、熟悉电子元器件，有LED车灯采购经验者优先考虑。</t>
  </si>
  <si>
    <t>1、大专或以上学历；
2、5年以上中型（或500人以上规模）电子、汽车电子行业品质经理岗位工作经验，有外资背景的优先；
3、熟悉IATF16949质量管理体系，并有实际推行经验。</t>
  </si>
  <si>
    <t>1、大专以上文化程度；
2、5年以上大中型电子产品生产制造管理经验；
3、熟悉电子产品、电子消费品的装配生产工艺。</t>
  </si>
  <si>
    <t>1、大专以上，专业不限；
2、有外贸业务/跟单经验；
3、流畅的英语听、说、写能力；
4、有良好的客户服务意识。</t>
  </si>
  <si>
    <t>研发主管</t>
  </si>
  <si>
    <t>1、持有C1驾照；
2、8年以上电子产品研发、设计等工作经历，5年以上中型企业的研发管理相关工作经验；
3、大专及以上学历，电子/机械类相关专业；
4、熟练使用绘图软件、办公软件；
5、熟悉电子产品结构、性能、生产工艺流程、质量检验过程和研发管理知识；
6、优秀的统筹管理能力、判断与决策能力、计划与执行能力、沟通与谈判能力；具备较强的创新意识和创新能力。</t>
  </si>
  <si>
    <t>中山溢进五金制品有限公司</t>
  </si>
  <si>
    <t>负责车间的产品首件、巡查、抽查等工作，车间产品前工序来料的检验及不良品的跟进及处理，有责任心，吃苦耐劳</t>
  </si>
  <si>
    <t>0760-88408626</t>
  </si>
  <si>
    <t>中山市港口镇兴港南路10号</t>
  </si>
  <si>
    <t>裁料工</t>
  </si>
  <si>
    <t>操作各类裁料机、自动冲床.工资计算方式;个人计件和计时相结合</t>
  </si>
  <si>
    <t>有B1及以上驾驶证，有相关工作经验，负责定点货物运输(海湾国际--中山溢进)，工作时间6天8小时，额外时间按加班计算。做事稳重，能吃苦耐劳。</t>
  </si>
  <si>
    <t>有3年以上五金模具厂工作经历，能独立制作、维修各种五金拉伸、卷边模，并能处理在模具生产中产生的各种问题</t>
  </si>
  <si>
    <t>中山翼高电器有限公司</t>
  </si>
  <si>
    <t>1、具有平面设计2年以上或3D立体渲染图纸设计经验者优先考虑.；2、熟练使用绘图软件，如AI，PRO-E，Coreldraw，photoshop.；3、没有不良信用记录；4、有良好的沟通能力。</t>
  </si>
  <si>
    <t>18022029659</t>
  </si>
  <si>
    <t>中山市南区沙涌南源路36号</t>
  </si>
  <si>
    <t>1、中技以上学历；2、2年以上电子行业产品线检验工作经验，熟练使用万用表等常规测量器具；3、对出厂检验中发生的主要问题能够初步判定其原因；4、责任心强，需要时可以随时到外协厂进行出厂检验；5、具备一定的沟通协调、分析解决能力。工作时间：8:00-12:00，下午13:30-17:30</t>
  </si>
  <si>
    <t>1、提供宽广的平台和丰富的资源，广交朋友，认知世界，体现自我价值，实现人生目标；2、优厚薪资，全享国家假期、五险一金齐全，底薪4000+高提成模式+年终表现奖金。视工作能力年薪可达15万元，薪资准时发放；3、工作时间合理，注重效率，以人为本。公司每年组织雇员旅游、聚餐等活动。</t>
  </si>
  <si>
    <t>中山永辉化工股份有限公司</t>
  </si>
  <si>
    <t>技术服务/驻厂技术员</t>
  </si>
  <si>
    <t>1、男，高中及以上学历，有2年以上玩具涂料行业工作经验；2、有出差服务或驻厂服务经验优先。</t>
  </si>
  <si>
    <t>0760-88559363</t>
  </si>
  <si>
    <t>中山市西区隆昌工业区昌观路47号</t>
  </si>
  <si>
    <t>1、本科以上学历，化工类专业；2、有3年以上担任品质经理或相关职位的工作经验；3、熟知涂料类化学知识；4、有较强方案制度流程的撰写能力；5、英语说、读、写流利；6、有ISO9001、ISO14001、SA8000体系运作经验优先。</t>
  </si>
  <si>
    <t>涂料研发技术员/工程师助理</t>
  </si>
  <si>
    <t>1、大专及以上学历，化工类相关专业；2、有1年以上涂料制造行业工作经验者优先考虑。</t>
  </si>
  <si>
    <t>中山友电电子有限公司</t>
  </si>
  <si>
    <t>班长/副班长</t>
  </si>
  <si>
    <t>主要负责管理生产线、人员的管理等，有一年电子厂管理工作经验</t>
  </si>
  <si>
    <t>0760-28173168</t>
  </si>
  <si>
    <t>中山市三乡镇雍陌村前洋一路20号</t>
  </si>
  <si>
    <t>中专或以上学历，接受能力强，有意向往生产管理方面发展</t>
  </si>
  <si>
    <t>5300</t>
  </si>
  <si>
    <t>开发工程师</t>
  </si>
  <si>
    <t>1、具有3年以上，开关电源的研发经验，电子类专业；2、根据客户要求，完成全新产品的电气性能设计开发；3、案件方案的选用、PCB Layout、MEC对策；4、先期产品电气性能调试与验证、相关文件审核；5、新产品试产跟进及问题对策、整改。</t>
  </si>
  <si>
    <t>中山远洋物业服务有限公司</t>
  </si>
  <si>
    <t>出纳</t>
  </si>
  <si>
    <t>1、按公司要求办理款项收、付业务，编制《收款日报表》；2、负责与按揭银行核对到账与催款；3、负责更新《收费台账》，并与财务核算岗核对；4、负责清点库存现金，编制库存现金日报表并交会计主管审核；5、执行库存现金限额，超过部分及时送存银行；6、负责整理收、付款原始凭证，保证齐全有效；7、负责与负责与银行、各项目收费员、客服沟通与对接；8、负责保管限额内现金、收据、发票及其他重要空白凭证等，每月与会计主管清点核对盘存；9、负责撰写上报物业回收率统计分析。</t>
  </si>
  <si>
    <t>穆小姐</t>
  </si>
  <si>
    <t>0760-28200186</t>
  </si>
  <si>
    <t>中山市东区兴文路99号远洋城万象花园</t>
  </si>
  <si>
    <t>1、编制、审核各类原始凭证，根据审核无误的原始凭证编制记账凭证；2、月末结账，按时编制各种报表，做到数字真实，计算准确，内容完整，说明清楚，报送及时；3、监督公司财务运作情况，及时核对现金、银行日记账、各类凭证、单据，做到账款、票据数目清楚；4、协助纳税申报。配合税务会计做好与税务部门的对接工作，加强学习，掌握政策；5、负责月末整理装订凭证，安全、完整保管财务资料及会计档案。6完成上级分派的其他相关工作任务。</t>
  </si>
  <si>
    <t>1、负责部门日常工作的管理，协调、督导及考评；2、负责部门各类计划的拟定、审核和监督实施情况；3、负责本部门业务培训的策划、组织、实施、考核；4、负责部门各类资源的有效控制，保证经营指标的完成；5、负责辖区内发生的重大投诉和重要客户投诉的跟进、处理；6、根据部门工作情况,提出工作建议、管理方案，及完成领导交办的其他工作。</t>
  </si>
  <si>
    <t>物业外拓经理</t>
  </si>
  <si>
    <t>1、协助领导进行物业项目拓展、物业公司并购、经验项目开办等工作；2、负责依照事业部指引，指定各项支持性文件，统筹拓展类和公司品牌类的对外宣传工作；3、负责拓展/经营项目的费用测算，指定管理方案/经营方案，招投标工作等；4、协助审核公司新项目的费用测算及物业管理方案。</t>
  </si>
  <si>
    <t>物业项目经理</t>
  </si>
  <si>
    <t>1、负责项目客户服务协调与沟通管理、外包公司环境监督管理、工程维修、安全秩序维护管理及等日常项目管理工作，协调处理重大客户投诉事件，针对日常客户投诉热点问题快速有效处理，全面提升客户满意度；2、与地产项目对接，制定前期物业管理方案、参与前期介入工作，提出合理化建议。根据财务预算，有效控制日常费用支出，开源节流，控制成本，认真落实各项应收账款的回收；3、积极协调项目一线部门与公司各职能部门间的工作，互相配合，有效开展日常物业服务全面工作；</t>
  </si>
  <si>
    <t>薪酬专员</t>
  </si>
  <si>
    <t>1、薪酬核算，薪酬报表制作及分析；2、负责社保、公积金、个税报表及系统申报；3、员工工伤事故，日常劳动争议跟进处理；4、协助上级完善公司薪酬、福利以及相关的激励制度、薪酬体系的设计和调整；5、负责公司各部门年度，季度，月度绩效考核的数据收集、统计、分析工作；6、收集外部薪资信息，及时反馈上级领导；7、其他上级交办事项。</t>
  </si>
  <si>
    <t>综合部副经理</t>
  </si>
  <si>
    <t>1、协助公司领导组织公司日常办公及有关活动安排，向公司领导和各部门提供后勤保障，为公司的正常业务开展做好服务；2、督促检查公司有关决策、工作部署及重要事项的办理落实情况，及时反馈工作进展和办理结果，协调公司各部门有关工作运行；3、负责公司各项制度及重要工作信息的收集、汇总、上报，各类文件、合同、协议、会议纪要的归档和管理；4、负责公司各类会议、重要活动的组织筹备，编写《会议纪要》；5、负责公司与上级机关部门和相关单位的公关联络、文电收发、文电处理、公文核稿和印章管理；6、负责维护信息系统及网站的安全运转；</t>
  </si>
  <si>
    <t>中山粤疆图网络科技有限公司</t>
  </si>
  <si>
    <t>网站销售主管</t>
  </si>
  <si>
    <t>1、大专以上学历；2、具有敬业精神、心态积极向上、有激情、勇于挑战高薪；3、有良好的职业素质、合作意识及团队精神；4、有销售团队管理经验。</t>
  </si>
  <si>
    <t>0760-88269722</t>
  </si>
  <si>
    <t>中山市东区起湾道元位大楼5楼</t>
  </si>
  <si>
    <t>中山长健医药包装技术有限公司</t>
  </si>
  <si>
    <t>配合机械工程师完成新设备电路部分开发设计调试</t>
  </si>
  <si>
    <t>6000-15000</t>
  </si>
  <si>
    <t>阿岗</t>
  </si>
  <si>
    <t>13018751910</t>
  </si>
  <si>
    <t>广东省中山市火炬开发区小隐村莆引路1号雪奈尔工业园B栋一楼</t>
  </si>
  <si>
    <t>机械设计工程师</t>
  </si>
  <si>
    <t>负责设备机械部分设计，跟电气工程师配合完成新产品开发，并能达到最终目的。</t>
  </si>
  <si>
    <t>学习负责设备装配调试，基础钳工操作掌握熟练，最好有过相关经验可以尽快拿到高工资。</t>
  </si>
  <si>
    <t>5000-10000</t>
  </si>
  <si>
    <t>肖岗</t>
  </si>
  <si>
    <t>中山长星光电科技有限公司</t>
  </si>
  <si>
    <t>有相关工作经验，责任心强，服从管理</t>
  </si>
  <si>
    <t>13823947921</t>
  </si>
  <si>
    <t>中山市横栏镇富横东路6号</t>
  </si>
  <si>
    <t>中山志和家电制品有限公司</t>
  </si>
  <si>
    <t>视力良好，会懂看塑胶产品</t>
  </si>
  <si>
    <t>0760-86983436</t>
  </si>
  <si>
    <t>中山市坦洲镇新前进村前进二路14号</t>
  </si>
  <si>
    <t>刻苦耐劳，服从工作安排、接受两班倒</t>
  </si>
  <si>
    <t>技术员（电工）</t>
  </si>
  <si>
    <t>身体健康，有责任心，吃苦耐劳，有相关工作经验，要求男性，有电工证；会电焊、焊割、有焊工证优先。</t>
  </si>
  <si>
    <t>有两年以上塑胶喷漆工作经验</t>
  </si>
  <si>
    <t>啤工</t>
  </si>
  <si>
    <t>注塑机调机员</t>
  </si>
  <si>
    <t>身体健康，有责任心，刻苦耐劳，接受两班倒，有相关工作经验，要求男性，工业自动化、机电或电气相关专业毕业，具有团队精神和良好沟通能力，能承受工作压力；熟悉多种注塑成型机（三菱、东芝、日精、日钢等）及周边设备（模温机、机械手、干燥除湿机等）调试工作。</t>
  </si>
  <si>
    <t>注塑机维修员</t>
  </si>
  <si>
    <t>身体健康，有责任心，刻苦耐劳，接受两班倒，有相关工作经验，要求男性，工业自动化、机电或电气相关专业毕业，具有团队精神和良好沟通能力，能承受工作压力；熟悉多种注塑成型机（三菱、东芝、日精、日钢等）及周边设备（模温机、机械手、干燥除湿机等）维修和维护管理。</t>
  </si>
  <si>
    <t>中山中瑞建筑装饰工程有限公司</t>
  </si>
  <si>
    <t>1、良好的沟通能力，工作细致；2、有门窗或五金厂仓管工作经验优先；3、会使用电脑办公软件。（职业发展方向：仓管主管、仓管经理等）</t>
  </si>
  <si>
    <t>13924515152</t>
  </si>
  <si>
    <t>中山市东区长江北路弘业大厦606</t>
  </si>
  <si>
    <t>1、良好的沟通能力和学习能力；2、懂幕墙门窗项目下单优先；3、土木工程、工程管理、机械设计与制造、环境设计与工程、电气工程、结构力学、市场营销、工商管理等专业优先考虑。（职业发展方向：项目经理、经营经理、总工程师等）</t>
  </si>
  <si>
    <t>中山中意集大彩印包装有限公司</t>
  </si>
  <si>
    <t>啤机助理</t>
  </si>
  <si>
    <t>1、学历不限；2、能吃苦耐劳，具有团结精神，能服从上级领导的安排。</t>
  </si>
  <si>
    <t>13528205775</t>
  </si>
  <si>
    <t>中山宗方汽车销售服务有限公司</t>
  </si>
  <si>
    <t>1、熟悉电脑平面设计软件，有一定的设计基础和文案基础 。2、负责维系客户关系，完成市场相关的各项事宜 3、负责协助做好市场活动的策划及执行4、有C1驾照优先。</t>
  </si>
  <si>
    <t>孙先生</t>
  </si>
  <si>
    <t>15917288867</t>
  </si>
  <si>
    <t>中山市东区长江路18号东风本田宗方店（006路公交，华美酒店对面，紫园旁边）</t>
  </si>
  <si>
    <t>珠海安士佳电子有限公司中山分公司</t>
  </si>
  <si>
    <t>PE技术
电子维修工</t>
  </si>
  <si>
    <t>1、电子类相关专业；2、服从管理、适应能力强；3、有2-3年以上电子厂工作经验；</t>
  </si>
  <si>
    <t>刘女士</t>
  </si>
  <si>
    <t>0760-28171806</t>
  </si>
  <si>
    <t>中山市三乡镇乌石村周视科技园</t>
  </si>
  <si>
    <t>1、服从管理、吃苦耐劳；2、3年以上炒大锅菜经验；</t>
  </si>
  <si>
    <t>1、大专以上学历；2、有2年以上制造业生产带拉经验；3、服从管理、适应能力强；</t>
  </si>
  <si>
    <t>珠海华彩新材料科技有限公司中山分公司</t>
  </si>
  <si>
    <t>1.市场营销或相关专业，大专或以上学历;
2.2年以上直接销售经验,具有独立开发客户的能力;
3.良好的语言表达能力及人际沟通能力，能够独立于客户谈判并维系客户之间的关系。</t>
  </si>
  <si>
    <t>0760-86335998</t>
  </si>
  <si>
    <t>中山市三乡镇鸦岗村西边岭二巷7号第一栋厂房</t>
  </si>
  <si>
    <t>1.材料、化工专业本科以上学历；
2.有独立自主开发创新的能力，有UV或喷墨行业相关工作经验者优先；
具有极强的安全意识和保密意识，高度的责任心。</t>
  </si>
  <si>
    <t>中山市三乡镇鸦岗村西边岭二巷6号第一栋厂房</t>
  </si>
  <si>
    <t>卓盈丰制衣纺织（中山）有限公司</t>
  </si>
  <si>
    <t>熟手车位</t>
  </si>
  <si>
    <t xml:space="preserve"> 身体健康，熟悉制衣车缝技术</t>
  </si>
  <si>
    <t>0760-85548172</t>
  </si>
  <si>
    <t>中山市三角镇金三大道东7号</t>
  </si>
  <si>
    <t>尾查</t>
  </si>
  <si>
    <t>有一定的尾查或车位工作经验，服从领导安排，工作态度端正，认真负责</t>
  </si>
  <si>
    <t>2</t>
    <phoneticPr fontId="9" type="noConversion"/>
  </si>
  <si>
    <t>289家</t>
    <phoneticPr fontId="9" type="noConversion"/>
  </si>
  <si>
    <t>2021年中山市重点企业岗位需求汇总表（8月）总计289家企业3771个岗位</t>
    <phoneticPr fontId="9" type="noConversion"/>
  </si>
</sst>
</file>

<file path=xl/styles.xml><?xml version="1.0" encoding="utf-8"?>
<styleSheet xmlns="http://schemas.openxmlformats.org/spreadsheetml/2006/main">
  <numFmts count="1">
    <numFmt numFmtId="176" formatCode="0_ "/>
  </numFmts>
  <fonts count="10">
    <font>
      <sz val="11"/>
      <color indexed="8"/>
      <name val="宋体"/>
      <charset val="134"/>
    </font>
    <font>
      <sz val="12"/>
      <color indexed="8"/>
      <name val="宋体"/>
      <family val="3"/>
      <charset val="134"/>
    </font>
    <font>
      <sz val="10"/>
      <color indexed="8"/>
      <name val="宋体"/>
      <family val="3"/>
      <charset val="134"/>
    </font>
    <font>
      <b/>
      <sz val="12"/>
      <color indexed="8"/>
      <name val="宋体"/>
      <family val="3"/>
      <charset val="134"/>
    </font>
    <font>
      <b/>
      <sz val="24"/>
      <name val="宋体"/>
      <family val="3"/>
      <charset val="134"/>
      <scheme val="major"/>
    </font>
    <font>
      <sz val="11"/>
      <color theme="1"/>
      <name val="宋体"/>
      <family val="3"/>
      <charset val="134"/>
    </font>
    <font>
      <b/>
      <sz val="12"/>
      <name val="仿宋"/>
      <family val="3"/>
      <charset val="134"/>
    </font>
    <font>
      <sz val="9"/>
      <color indexed="8"/>
      <name val="宋体"/>
      <family val="3"/>
      <charset val="134"/>
    </font>
    <font>
      <sz val="11"/>
      <color indexed="8"/>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15">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9" defaultPivotStyle="PivotStyleLight16"/>
  <colors>
    <mruColors>
      <color rgb="FF333333"/>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336699"/>
        </a:solidFill>
        <a:ln>
          <a:noFill/>
        </a:ln>
        <a:effectLst>
          <a:outerShdw dist="38100" algn="ctr" rotWithShape="0">
            <a:srgbClr val="B2B2B2">
              <a:alpha val="80000"/>
            </a:srgbClr>
          </a:outerShdw>
        </a:effectLst>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K1275"/>
  <sheetViews>
    <sheetView tabSelected="1" zoomScaleNormal="100" workbookViewId="0">
      <selection activeCell="G5" sqref="G5"/>
    </sheetView>
  </sheetViews>
  <sheetFormatPr defaultColWidth="9" defaultRowHeight="19.5" customHeight="1"/>
  <cols>
    <col min="1" max="1" width="9" style="3"/>
    <col min="2" max="2" width="37.75" style="3" customWidth="1"/>
    <col min="3" max="3" width="14.125" style="4" customWidth="1"/>
    <col min="4" max="4" width="10.75" style="13" customWidth="1"/>
    <col min="5" max="5" width="11.25" style="4" customWidth="1"/>
    <col min="6" max="6" width="53.75" style="3" customWidth="1"/>
    <col min="7" max="7" width="11.5" style="4" customWidth="1"/>
    <col min="8" max="8" width="18.375" style="3" customWidth="1"/>
    <col min="9" max="9" width="13.375" style="3" customWidth="1"/>
    <col min="10" max="10" width="20" style="3" customWidth="1"/>
    <col min="11" max="11" width="26.625" style="4" customWidth="1"/>
    <col min="12" max="16384" width="9" style="3"/>
  </cols>
  <sheetData>
    <row r="1" spans="1:11" ht="45" customHeight="1">
      <c r="A1" s="14" t="s">
        <v>3270</v>
      </c>
      <c r="B1" s="14"/>
      <c r="C1" s="14"/>
      <c r="D1" s="14"/>
      <c r="E1" s="14"/>
      <c r="F1" s="14"/>
      <c r="G1" s="14"/>
      <c r="H1" s="14"/>
      <c r="I1" s="14"/>
      <c r="J1" s="14"/>
      <c r="K1" s="14"/>
    </row>
    <row r="2" spans="1:11" s="1" customFormat="1" ht="32.25" customHeight="1">
      <c r="A2" s="5" t="s">
        <v>0</v>
      </c>
      <c r="B2" s="5" t="s">
        <v>1</v>
      </c>
      <c r="C2" s="6" t="s">
        <v>2</v>
      </c>
      <c r="D2" s="11" t="s">
        <v>3</v>
      </c>
      <c r="E2" s="6" t="s">
        <v>4</v>
      </c>
      <c r="F2" s="6" t="s">
        <v>5</v>
      </c>
      <c r="G2" s="6" t="s">
        <v>6</v>
      </c>
      <c r="H2" s="6" t="s">
        <v>7</v>
      </c>
      <c r="I2" s="6" t="s">
        <v>8</v>
      </c>
      <c r="J2" s="6" t="s">
        <v>9</v>
      </c>
      <c r="K2" s="6" t="s">
        <v>10</v>
      </c>
    </row>
    <row r="3" spans="1:11" s="2" customFormat="1" ht="33.950000000000003" customHeight="1">
      <c r="A3" s="7">
        <v>1</v>
      </c>
      <c r="B3" s="7" t="s">
        <v>11</v>
      </c>
      <c r="C3" s="8" t="s">
        <v>12</v>
      </c>
      <c r="D3" s="12" t="s">
        <v>3268</v>
      </c>
      <c r="E3" s="9" t="s">
        <v>14</v>
      </c>
      <c r="F3" s="10" t="s">
        <v>15</v>
      </c>
      <c r="G3" s="9" t="s">
        <v>16</v>
      </c>
      <c r="H3" s="9" t="s">
        <v>17</v>
      </c>
      <c r="I3" s="9" t="s">
        <v>18</v>
      </c>
      <c r="J3" s="9" t="s">
        <v>19</v>
      </c>
      <c r="K3" s="9" t="s">
        <v>20</v>
      </c>
    </row>
    <row r="4" spans="1:11" s="2" customFormat="1" ht="33.950000000000003" customHeight="1">
      <c r="A4" s="7">
        <v>2</v>
      </c>
      <c r="B4" s="7" t="s">
        <v>11</v>
      </c>
      <c r="C4" s="8" t="s">
        <v>21</v>
      </c>
      <c r="D4" s="12" t="s">
        <v>22</v>
      </c>
      <c r="E4" s="9" t="s">
        <v>23</v>
      </c>
      <c r="F4" s="10" t="s">
        <v>24</v>
      </c>
      <c r="G4" s="9" t="s">
        <v>25</v>
      </c>
      <c r="H4" s="9" t="s">
        <v>17</v>
      </c>
      <c r="I4" s="9" t="s">
        <v>18</v>
      </c>
      <c r="J4" s="9" t="s">
        <v>19</v>
      </c>
      <c r="K4" s="9" t="s">
        <v>20</v>
      </c>
    </row>
    <row r="5" spans="1:11" s="2" customFormat="1" ht="33.950000000000003" customHeight="1">
      <c r="A5" s="7">
        <v>3</v>
      </c>
      <c r="B5" s="7" t="s">
        <v>11</v>
      </c>
      <c r="C5" s="8" t="s">
        <v>26</v>
      </c>
      <c r="D5" s="12" t="s">
        <v>27</v>
      </c>
      <c r="E5" s="9" t="s">
        <v>28</v>
      </c>
      <c r="F5" s="10" t="s">
        <v>29</v>
      </c>
      <c r="G5" s="9" t="s">
        <v>25</v>
      </c>
      <c r="H5" s="9" t="s">
        <v>17</v>
      </c>
      <c r="I5" s="9" t="s">
        <v>18</v>
      </c>
      <c r="J5" s="9" t="s">
        <v>19</v>
      </c>
      <c r="K5" s="9" t="s">
        <v>20</v>
      </c>
    </row>
    <row r="6" spans="1:11" s="2" customFormat="1" ht="33.950000000000003" customHeight="1">
      <c r="A6" s="7">
        <v>4</v>
      </c>
      <c r="B6" s="7" t="s">
        <v>11</v>
      </c>
      <c r="C6" s="8" t="s">
        <v>30</v>
      </c>
      <c r="D6" s="12" t="s">
        <v>13</v>
      </c>
      <c r="E6" s="9" t="s">
        <v>23</v>
      </c>
      <c r="F6" s="10" t="s">
        <v>31</v>
      </c>
      <c r="G6" s="9" t="s">
        <v>25</v>
      </c>
      <c r="H6" s="9" t="s">
        <v>17</v>
      </c>
      <c r="I6" s="9" t="s">
        <v>18</v>
      </c>
      <c r="J6" s="9" t="s">
        <v>19</v>
      </c>
      <c r="K6" s="9" t="s">
        <v>20</v>
      </c>
    </row>
    <row r="7" spans="1:11" s="2" customFormat="1" ht="33.950000000000003" customHeight="1">
      <c r="A7" s="7">
        <v>5</v>
      </c>
      <c r="B7" s="7" t="s">
        <v>11</v>
      </c>
      <c r="C7" s="8" t="s">
        <v>32</v>
      </c>
      <c r="D7" s="12" t="s">
        <v>27</v>
      </c>
      <c r="E7" s="9" t="s">
        <v>33</v>
      </c>
      <c r="F7" s="10" t="s">
        <v>34</v>
      </c>
      <c r="G7" s="9" t="s">
        <v>16</v>
      </c>
      <c r="H7" s="9" t="s">
        <v>17</v>
      </c>
      <c r="I7" s="9" t="s">
        <v>18</v>
      </c>
      <c r="J7" s="9" t="s">
        <v>19</v>
      </c>
      <c r="K7" s="9" t="s">
        <v>20</v>
      </c>
    </row>
    <row r="8" spans="1:11" s="2" customFormat="1" ht="33.950000000000003" customHeight="1">
      <c r="A8" s="7">
        <v>6</v>
      </c>
      <c r="B8" s="7" t="s">
        <v>35</v>
      </c>
      <c r="C8" s="8" t="s">
        <v>36</v>
      </c>
      <c r="D8" s="12" t="s">
        <v>37</v>
      </c>
      <c r="E8" s="9" t="s">
        <v>23</v>
      </c>
      <c r="F8" s="10" t="s">
        <v>38</v>
      </c>
      <c r="G8" s="9" t="s">
        <v>16</v>
      </c>
      <c r="H8" s="9" t="s">
        <v>39</v>
      </c>
      <c r="I8" s="9" t="s">
        <v>40</v>
      </c>
      <c r="J8" s="9" t="s">
        <v>41</v>
      </c>
      <c r="K8" s="9" t="s">
        <v>42</v>
      </c>
    </row>
    <row r="9" spans="1:11" s="2" customFormat="1" ht="33.950000000000003" customHeight="1">
      <c r="A9" s="7">
        <v>7</v>
      </c>
      <c r="B9" s="7" t="s">
        <v>35</v>
      </c>
      <c r="C9" s="8" t="s">
        <v>43</v>
      </c>
      <c r="D9" s="12" t="s">
        <v>27</v>
      </c>
      <c r="E9" s="9" t="s">
        <v>23</v>
      </c>
      <c r="F9" s="10" t="s">
        <v>44</v>
      </c>
      <c r="G9" s="9" t="s">
        <v>45</v>
      </c>
      <c r="H9" s="9" t="s">
        <v>39</v>
      </c>
      <c r="I9" s="9" t="s">
        <v>40</v>
      </c>
      <c r="J9" s="9" t="s">
        <v>41</v>
      </c>
      <c r="K9" s="9" t="s">
        <v>42</v>
      </c>
    </row>
    <row r="10" spans="1:11" s="2" customFormat="1" ht="33.950000000000003" customHeight="1">
      <c r="A10" s="7">
        <v>8</v>
      </c>
      <c r="B10" s="7" t="s">
        <v>46</v>
      </c>
      <c r="C10" s="8" t="s">
        <v>47</v>
      </c>
      <c r="D10" s="12" t="s">
        <v>37</v>
      </c>
      <c r="E10" s="9" t="s">
        <v>33</v>
      </c>
      <c r="F10" s="10" t="s">
        <v>48</v>
      </c>
      <c r="G10" s="9" t="s">
        <v>25</v>
      </c>
      <c r="H10" s="9" t="s">
        <v>49</v>
      </c>
      <c r="I10" s="9" t="s">
        <v>50</v>
      </c>
      <c r="J10" s="9" t="s">
        <v>51</v>
      </c>
      <c r="K10" s="9" t="s">
        <v>52</v>
      </c>
    </row>
    <row r="11" spans="1:11" s="2" customFormat="1" ht="33.950000000000003" customHeight="1">
      <c r="A11" s="7">
        <v>9</v>
      </c>
      <c r="B11" s="7" t="s">
        <v>46</v>
      </c>
      <c r="C11" s="8" t="s">
        <v>53</v>
      </c>
      <c r="D11" s="12" t="s">
        <v>37</v>
      </c>
      <c r="E11" s="9" t="s">
        <v>28</v>
      </c>
      <c r="F11" s="10" t="s">
        <v>54</v>
      </c>
      <c r="G11" s="9" t="s">
        <v>16</v>
      </c>
      <c r="H11" s="9" t="s">
        <v>49</v>
      </c>
      <c r="I11" s="9" t="s">
        <v>50</v>
      </c>
      <c r="J11" s="9" t="s">
        <v>51</v>
      </c>
      <c r="K11" s="9" t="s">
        <v>52</v>
      </c>
    </row>
    <row r="12" spans="1:11" s="2" customFormat="1" ht="33.950000000000003" customHeight="1">
      <c r="A12" s="7">
        <v>10</v>
      </c>
      <c r="B12" s="7" t="s">
        <v>46</v>
      </c>
      <c r="C12" s="8" t="s">
        <v>55</v>
      </c>
      <c r="D12" s="12" t="s">
        <v>37</v>
      </c>
      <c r="E12" s="9" t="s">
        <v>28</v>
      </c>
      <c r="F12" s="10" t="s">
        <v>56</v>
      </c>
      <c r="G12" s="9" t="s">
        <v>16</v>
      </c>
      <c r="H12" s="9" t="s">
        <v>49</v>
      </c>
      <c r="I12" s="9" t="s">
        <v>50</v>
      </c>
      <c r="J12" s="9" t="s">
        <v>51</v>
      </c>
      <c r="K12" s="9" t="s">
        <v>52</v>
      </c>
    </row>
    <row r="13" spans="1:11" s="2" customFormat="1" ht="33.950000000000003" customHeight="1">
      <c r="A13" s="7">
        <v>11</v>
      </c>
      <c r="B13" s="7" t="s">
        <v>46</v>
      </c>
      <c r="C13" s="8" t="s">
        <v>57</v>
      </c>
      <c r="D13" s="12" t="s">
        <v>37</v>
      </c>
      <c r="E13" s="9" t="s">
        <v>28</v>
      </c>
      <c r="F13" s="10" t="s">
        <v>58</v>
      </c>
      <c r="G13" s="9" t="s">
        <v>25</v>
      </c>
      <c r="H13" s="9" t="s">
        <v>49</v>
      </c>
      <c r="I13" s="9" t="s">
        <v>50</v>
      </c>
      <c r="J13" s="9" t="s">
        <v>51</v>
      </c>
      <c r="K13" s="9" t="s">
        <v>52</v>
      </c>
    </row>
    <row r="14" spans="1:11" s="2" customFormat="1" ht="33.950000000000003" customHeight="1">
      <c r="A14" s="7">
        <v>12</v>
      </c>
      <c r="B14" s="7" t="s">
        <v>59</v>
      </c>
      <c r="C14" s="8" t="s">
        <v>60</v>
      </c>
      <c r="D14" s="12" t="s">
        <v>61</v>
      </c>
      <c r="E14" s="9" t="s">
        <v>28</v>
      </c>
      <c r="F14" s="10" t="s">
        <v>62</v>
      </c>
      <c r="G14" s="9" t="s">
        <v>16</v>
      </c>
      <c r="H14" s="9" t="s">
        <v>49</v>
      </c>
      <c r="I14" s="9" t="s">
        <v>63</v>
      </c>
      <c r="J14" s="9" t="s">
        <v>64</v>
      </c>
      <c r="K14" s="9" t="s">
        <v>65</v>
      </c>
    </row>
    <row r="15" spans="1:11" s="2" customFormat="1" ht="33.950000000000003" customHeight="1">
      <c r="A15" s="7">
        <v>13</v>
      </c>
      <c r="B15" s="7" t="s">
        <v>59</v>
      </c>
      <c r="C15" s="8" t="s">
        <v>66</v>
      </c>
      <c r="D15" s="12" t="s">
        <v>37</v>
      </c>
      <c r="E15" s="9" t="s">
        <v>28</v>
      </c>
      <c r="F15" s="10" t="s">
        <v>67</v>
      </c>
      <c r="G15" s="9" t="s">
        <v>68</v>
      </c>
      <c r="H15" s="9" t="s">
        <v>69</v>
      </c>
      <c r="I15" s="9" t="s">
        <v>63</v>
      </c>
      <c r="J15" s="9" t="s">
        <v>64</v>
      </c>
      <c r="K15" s="9" t="s">
        <v>65</v>
      </c>
    </row>
    <row r="16" spans="1:11" s="2" customFormat="1" ht="33.950000000000003" customHeight="1">
      <c r="A16" s="7">
        <v>14</v>
      </c>
      <c r="B16" s="7" t="s">
        <v>59</v>
      </c>
      <c r="C16" s="8" t="s">
        <v>70</v>
      </c>
      <c r="D16" s="12" t="s">
        <v>37</v>
      </c>
      <c r="E16" s="9" t="s">
        <v>28</v>
      </c>
      <c r="F16" s="10" t="s">
        <v>71</v>
      </c>
      <c r="G16" s="9" t="s">
        <v>25</v>
      </c>
      <c r="H16" s="9" t="s">
        <v>49</v>
      </c>
      <c r="I16" s="9" t="s">
        <v>63</v>
      </c>
      <c r="J16" s="9" t="s">
        <v>64</v>
      </c>
      <c r="K16" s="9" t="s">
        <v>65</v>
      </c>
    </row>
    <row r="17" spans="1:11" s="2" customFormat="1" ht="33.950000000000003" customHeight="1">
      <c r="A17" s="7">
        <v>15</v>
      </c>
      <c r="B17" s="7" t="s">
        <v>59</v>
      </c>
      <c r="C17" s="8" t="s">
        <v>72</v>
      </c>
      <c r="D17" s="12" t="s">
        <v>37</v>
      </c>
      <c r="E17" s="9" t="s">
        <v>28</v>
      </c>
      <c r="F17" s="10" t="s">
        <v>73</v>
      </c>
      <c r="G17" s="9" t="s">
        <v>16</v>
      </c>
      <c r="H17" s="9" t="s">
        <v>49</v>
      </c>
      <c r="I17" s="9" t="s">
        <v>63</v>
      </c>
      <c r="J17" s="9" t="s">
        <v>64</v>
      </c>
      <c r="K17" s="9" t="s">
        <v>65</v>
      </c>
    </row>
    <row r="18" spans="1:11" s="2" customFormat="1" ht="33.950000000000003" customHeight="1">
      <c r="A18" s="7">
        <v>16</v>
      </c>
      <c r="B18" s="7" t="s">
        <v>59</v>
      </c>
      <c r="C18" s="8" t="s">
        <v>74</v>
      </c>
      <c r="D18" s="12" t="s">
        <v>61</v>
      </c>
      <c r="E18" s="9" t="s">
        <v>28</v>
      </c>
      <c r="F18" s="10" t="s">
        <v>62</v>
      </c>
      <c r="G18" s="9" t="s">
        <v>16</v>
      </c>
      <c r="H18" s="9" t="s">
        <v>49</v>
      </c>
      <c r="I18" s="9" t="s">
        <v>63</v>
      </c>
      <c r="J18" s="9" t="s">
        <v>64</v>
      </c>
      <c r="K18" s="9" t="s">
        <v>65</v>
      </c>
    </row>
    <row r="19" spans="1:11" s="2" customFormat="1" ht="33.950000000000003" customHeight="1">
      <c r="A19" s="7">
        <v>17</v>
      </c>
      <c r="B19" s="7" t="s">
        <v>59</v>
      </c>
      <c r="C19" s="8" t="s">
        <v>75</v>
      </c>
      <c r="D19" s="12" t="s">
        <v>61</v>
      </c>
      <c r="E19" s="9" t="s">
        <v>28</v>
      </c>
      <c r="F19" s="10" t="s">
        <v>62</v>
      </c>
      <c r="G19" s="9" t="s">
        <v>16</v>
      </c>
      <c r="H19" s="9" t="s">
        <v>49</v>
      </c>
      <c r="I19" s="9" t="s">
        <v>63</v>
      </c>
      <c r="J19" s="9" t="s">
        <v>64</v>
      </c>
      <c r="K19" s="9" t="s">
        <v>65</v>
      </c>
    </row>
    <row r="20" spans="1:11" s="2" customFormat="1" ht="33.950000000000003" customHeight="1">
      <c r="A20" s="7">
        <v>18</v>
      </c>
      <c r="B20" s="7" t="s">
        <v>59</v>
      </c>
      <c r="C20" s="8" t="s">
        <v>76</v>
      </c>
      <c r="D20" s="12" t="s">
        <v>61</v>
      </c>
      <c r="E20" s="9" t="s">
        <v>28</v>
      </c>
      <c r="F20" s="10" t="s">
        <v>62</v>
      </c>
      <c r="G20" s="9" t="s">
        <v>16</v>
      </c>
      <c r="H20" s="9" t="s">
        <v>49</v>
      </c>
      <c r="I20" s="9" t="s">
        <v>63</v>
      </c>
      <c r="J20" s="9" t="s">
        <v>64</v>
      </c>
      <c r="K20" s="9" t="s">
        <v>65</v>
      </c>
    </row>
    <row r="21" spans="1:11" s="2" customFormat="1" ht="33.950000000000003" customHeight="1">
      <c r="A21" s="7">
        <v>19</v>
      </c>
      <c r="B21" s="7" t="s">
        <v>59</v>
      </c>
      <c r="C21" s="8" t="s">
        <v>77</v>
      </c>
      <c r="D21" s="12" t="s">
        <v>37</v>
      </c>
      <c r="E21" s="9" t="s">
        <v>28</v>
      </c>
      <c r="F21" s="10" t="s">
        <v>78</v>
      </c>
      <c r="G21" s="9" t="s">
        <v>68</v>
      </c>
      <c r="H21" s="9" t="s">
        <v>49</v>
      </c>
      <c r="I21" s="9" t="s">
        <v>63</v>
      </c>
      <c r="J21" s="9" t="s">
        <v>64</v>
      </c>
      <c r="K21" s="9" t="s">
        <v>65</v>
      </c>
    </row>
    <row r="22" spans="1:11" s="2" customFormat="1" ht="33.950000000000003" customHeight="1">
      <c r="A22" s="7">
        <v>20</v>
      </c>
      <c r="B22" s="7" t="s">
        <v>59</v>
      </c>
      <c r="C22" s="8" t="s">
        <v>79</v>
      </c>
      <c r="D22" s="12" t="s">
        <v>61</v>
      </c>
      <c r="E22" s="9" t="s">
        <v>28</v>
      </c>
      <c r="F22" s="10" t="s">
        <v>62</v>
      </c>
      <c r="G22" s="9" t="s">
        <v>16</v>
      </c>
      <c r="H22" s="9" t="s">
        <v>49</v>
      </c>
      <c r="I22" s="9" t="s">
        <v>63</v>
      </c>
      <c r="J22" s="9" t="s">
        <v>64</v>
      </c>
      <c r="K22" s="9" t="s">
        <v>65</v>
      </c>
    </row>
    <row r="23" spans="1:11" s="2" customFormat="1" ht="33.950000000000003" customHeight="1">
      <c r="A23" s="7">
        <v>21</v>
      </c>
      <c r="B23" s="7" t="s">
        <v>59</v>
      </c>
      <c r="C23" s="8" t="s">
        <v>80</v>
      </c>
      <c r="D23" s="12" t="s">
        <v>61</v>
      </c>
      <c r="E23" s="9" t="s">
        <v>28</v>
      </c>
      <c r="F23" s="10" t="s">
        <v>62</v>
      </c>
      <c r="G23" s="9" t="s">
        <v>16</v>
      </c>
      <c r="H23" s="9" t="s">
        <v>49</v>
      </c>
      <c r="I23" s="9" t="s">
        <v>63</v>
      </c>
      <c r="J23" s="9" t="s">
        <v>64</v>
      </c>
      <c r="K23" s="9" t="s">
        <v>65</v>
      </c>
    </row>
    <row r="24" spans="1:11" s="2" customFormat="1" ht="33.950000000000003" customHeight="1">
      <c r="A24" s="7">
        <v>22</v>
      </c>
      <c r="B24" s="7" t="s">
        <v>59</v>
      </c>
      <c r="C24" s="8" t="s">
        <v>81</v>
      </c>
      <c r="D24" s="12" t="s">
        <v>37</v>
      </c>
      <c r="E24" s="9" t="s">
        <v>28</v>
      </c>
      <c r="F24" s="10" t="s">
        <v>82</v>
      </c>
      <c r="G24" s="9" t="s">
        <v>25</v>
      </c>
      <c r="H24" s="9" t="s">
        <v>49</v>
      </c>
      <c r="I24" s="9" t="s">
        <v>63</v>
      </c>
      <c r="J24" s="9" t="s">
        <v>64</v>
      </c>
      <c r="K24" s="9" t="s">
        <v>65</v>
      </c>
    </row>
    <row r="25" spans="1:11" s="2" customFormat="1" ht="33.950000000000003" customHeight="1">
      <c r="A25" s="7">
        <v>23</v>
      </c>
      <c r="B25" s="7" t="s">
        <v>83</v>
      </c>
      <c r="C25" s="8" t="s">
        <v>84</v>
      </c>
      <c r="D25" s="12" t="s">
        <v>37</v>
      </c>
      <c r="E25" s="9" t="s">
        <v>85</v>
      </c>
      <c r="F25" s="10" t="s">
        <v>86</v>
      </c>
      <c r="G25" s="9" t="s">
        <v>16</v>
      </c>
      <c r="H25" s="9" t="s">
        <v>49</v>
      </c>
      <c r="I25" s="9" t="s">
        <v>87</v>
      </c>
      <c r="J25" s="9" t="s">
        <v>88</v>
      </c>
      <c r="K25" s="9" t="s">
        <v>89</v>
      </c>
    </row>
    <row r="26" spans="1:11" s="2" customFormat="1" ht="33.950000000000003" customHeight="1">
      <c r="A26" s="7">
        <v>24</v>
      </c>
      <c r="B26" s="7" t="s">
        <v>90</v>
      </c>
      <c r="C26" s="8" t="s">
        <v>91</v>
      </c>
      <c r="D26" s="12" t="s">
        <v>37</v>
      </c>
      <c r="E26" s="9" t="s">
        <v>92</v>
      </c>
      <c r="F26" s="10" t="s">
        <v>93</v>
      </c>
      <c r="G26" s="9" t="s">
        <v>25</v>
      </c>
      <c r="H26" s="9" t="s">
        <v>39</v>
      </c>
      <c r="I26" s="9" t="s">
        <v>94</v>
      </c>
      <c r="J26" s="9" t="s">
        <v>95</v>
      </c>
      <c r="K26" s="9" t="s">
        <v>96</v>
      </c>
    </row>
    <row r="27" spans="1:11" s="2" customFormat="1" ht="33.950000000000003" customHeight="1">
      <c r="A27" s="7">
        <v>25</v>
      </c>
      <c r="B27" s="7" t="s">
        <v>90</v>
      </c>
      <c r="C27" s="8" t="s">
        <v>97</v>
      </c>
      <c r="D27" s="12" t="s">
        <v>61</v>
      </c>
      <c r="E27" s="9" t="s">
        <v>23</v>
      </c>
      <c r="F27" s="10" t="s">
        <v>98</v>
      </c>
      <c r="G27" s="9" t="s">
        <v>16</v>
      </c>
      <c r="H27" s="9" t="s">
        <v>39</v>
      </c>
      <c r="I27" s="9" t="s">
        <v>94</v>
      </c>
      <c r="J27" s="9" t="s">
        <v>95</v>
      </c>
      <c r="K27" s="9" t="s">
        <v>96</v>
      </c>
    </row>
    <row r="28" spans="1:11" s="2" customFormat="1" ht="33.950000000000003" customHeight="1">
      <c r="A28" s="7">
        <v>26</v>
      </c>
      <c r="B28" s="7" t="s">
        <v>90</v>
      </c>
      <c r="C28" s="8" t="s">
        <v>99</v>
      </c>
      <c r="D28" s="12" t="s">
        <v>37</v>
      </c>
      <c r="E28" s="9" t="s">
        <v>92</v>
      </c>
      <c r="F28" s="10" t="s">
        <v>100</v>
      </c>
      <c r="G28" s="9" t="s">
        <v>25</v>
      </c>
      <c r="H28" s="9" t="s">
        <v>39</v>
      </c>
      <c r="I28" s="9" t="s">
        <v>94</v>
      </c>
      <c r="J28" s="9" t="s">
        <v>95</v>
      </c>
      <c r="K28" s="9" t="s">
        <v>96</v>
      </c>
    </row>
    <row r="29" spans="1:11" s="2" customFormat="1" ht="33.950000000000003" customHeight="1">
      <c r="A29" s="7">
        <v>27</v>
      </c>
      <c r="B29" s="7" t="s">
        <v>90</v>
      </c>
      <c r="C29" s="8" t="s">
        <v>101</v>
      </c>
      <c r="D29" s="12" t="s">
        <v>37</v>
      </c>
      <c r="E29" s="9" t="s">
        <v>85</v>
      </c>
      <c r="F29" s="10" t="s">
        <v>102</v>
      </c>
      <c r="G29" s="9" t="s">
        <v>103</v>
      </c>
      <c r="H29" s="9" t="s">
        <v>39</v>
      </c>
      <c r="I29" s="9" t="s">
        <v>94</v>
      </c>
      <c r="J29" s="9" t="s">
        <v>95</v>
      </c>
      <c r="K29" s="9" t="s">
        <v>96</v>
      </c>
    </row>
    <row r="30" spans="1:11" s="2" customFormat="1" ht="33.950000000000003" customHeight="1">
      <c r="A30" s="7">
        <v>28</v>
      </c>
      <c r="B30" s="7" t="s">
        <v>90</v>
      </c>
      <c r="C30" s="8" t="s">
        <v>104</v>
      </c>
      <c r="D30" s="12" t="s">
        <v>37</v>
      </c>
      <c r="E30" s="9" t="s">
        <v>85</v>
      </c>
      <c r="F30" s="10" t="s">
        <v>105</v>
      </c>
      <c r="G30" s="9" t="s">
        <v>106</v>
      </c>
      <c r="H30" s="9" t="s">
        <v>39</v>
      </c>
      <c r="I30" s="9" t="s">
        <v>94</v>
      </c>
      <c r="J30" s="9" t="s">
        <v>95</v>
      </c>
      <c r="K30" s="9" t="s">
        <v>96</v>
      </c>
    </row>
    <row r="31" spans="1:11" s="2" customFormat="1" ht="33.950000000000003" customHeight="1">
      <c r="A31" s="7">
        <v>29</v>
      </c>
      <c r="B31" s="7" t="s">
        <v>90</v>
      </c>
      <c r="C31" s="8" t="s">
        <v>107</v>
      </c>
      <c r="D31" s="12" t="s">
        <v>37</v>
      </c>
      <c r="E31" s="9" t="s">
        <v>92</v>
      </c>
      <c r="F31" s="10" t="s">
        <v>108</v>
      </c>
      <c r="G31" s="9" t="s">
        <v>16</v>
      </c>
      <c r="H31" s="9" t="s">
        <v>39</v>
      </c>
      <c r="I31" s="9" t="s">
        <v>94</v>
      </c>
      <c r="J31" s="9" t="s">
        <v>95</v>
      </c>
      <c r="K31" s="9" t="s">
        <v>96</v>
      </c>
    </row>
    <row r="32" spans="1:11" s="2" customFormat="1" ht="33.950000000000003" customHeight="1">
      <c r="A32" s="7">
        <v>30</v>
      </c>
      <c r="B32" s="7" t="s">
        <v>90</v>
      </c>
      <c r="C32" s="8" t="s">
        <v>109</v>
      </c>
      <c r="D32" s="12" t="s">
        <v>37</v>
      </c>
      <c r="E32" s="9" t="s">
        <v>92</v>
      </c>
      <c r="F32" s="10" t="s">
        <v>110</v>
      </c>
      <c r="G32" s="9" t="s">
        <v>45</v>
      </c>
      <c r="H32" s="9" t="s">
        <v>39</v>
      </c>
      <c r="I32" s="9" t="s">
        <v>94</v>
      </c>
      <c r="J32" s="9" t="s">
        <v>95</v>
      </c>
      <c r="K32" s="9" t="s">
        <v>96</v>
      </c>
    </row>
    <row r="33" spans="1:11" s="2" customFormat="1" ht="33.950000000000003" customHeight="1">
      <c r="A33" s="7">
        <v>31</v>
      </c>
      <c r="B33" s="7" t="s">
        <v>111</v>
      </c>
      <c r="C33" s="8" t="s">
        <v>112</v>
      </c>
      <c r="D33" s="12" t="s">
        <v>37</v>
      </c>
      <c r="E33" s="9" t="s">
        <v>33</v>
      </c>
      <c r="F33" s="10" t="s">
        <v>113</v>
      </c>
      <c r="G33" s="9" t="s">
        <v>106</v>
      </c>
      <c r="H33" s="9" t="s">
        <v>49</v>
      </c>
      <c r="I33" s="9" t="s">
        <v>114</v>
      </c>
      <c r="J33" s="9" t="s">
        <v>115</v>
      </c>
      <c r="K33" s="9" t="s">
        <v>116</v>
      </c>
    </row>
    <row r="34" spans="1:11" s="2" customFormat="1" ht="33.950000000000003" customHeight="1">
      <c r="A34" s="7">
        <v>32</v>
      </c>
      <c r="B34" s="7" t="s">
        <v>111</v>
      </c>
      <c r="C34" s="8" t="s">
        <v>117</v>
      </c>
      <c r="D34" s="12" t="s">
        <v>37</v>
      </c>
      <c r="E34" s="9" t="s">
        <v>33</v>
      </c>
      <c r="F34" s="10" t="s">
        <v>118</v>
      </c>
      <c r="G34" s="9" t="s">
        <v>68</v>
      </c>
      <c r="H34" s="9" t="s">
        <v>49</v>
      </c>
      <c r="I34" s="9" t="s">
        <v>114</v>
      </c>
      <c r="J34" s="9" t="s">
        <v>115</v>
      </c>
      <c r="K34" s="9" t="s">
        <v>116</v>
      </c>
    </row>
    <row r="35" spans="1:11" s="2" customFormat="1" ht="33.950000000000003" customHeight="1">
      <c r="A35" s="7">
        <v>33</v>
      </c>
      <c r="B35" s="7" t="s">
        <v>111</v>
      </c>
      <c r="C35" s="8" t="s">
        <v>119</v>
      </c>
      <c r="D35" s="12" t="s">
        <v>13</v>
      </c>
      <c r="E35" s="9" t="s">
        <v>33</v>
      </c>
      <c r="F35" s="10" t="s">
        <v>120</v>
      </c>
      <c r="G35" s="9" t="s">
        <v>45</v>
      </c>
      <c r="H35" s="9" t="s">
        <v>49</v>
      </c>
      <c r="I35" s="9" t="s">
        <v>114</v>
      </c>
      <c r="J35" s="9" t="s">
        <v>115</v>
      </c>
      <c r="K35" s="9" t="s">
        <v>116</v>
      </c>
    </row>
    <row r="36" spans="1:11" s="2" customFormat="1" ht="33.950000000000003" customHeight="1">
      <c r="A36" s="7">
        <v>34</v>
      </c>
      <c r="B36" s="7" t="s">
        <v>111</v>
      </c>
      <c r="C36" s="8" t="s">
        <v>121</v>
      </c>
      <c r="D36" s="12" t="s">
        <v>13</v>
      </c>
      <c r="E36" s="9" t="s">
        <v>33</v>
      </c>
      <c r="F36" s="10" t="s">
        <v>122</v>
      </c>
      <c r="G36" s="9" t="s">
        <v>68</v>
      </c>
      <c r="H36" s="9" t="s">
        <v>49</v>
      </c>
      <c r="I36" s="9" t="s">
        <v>114</v>
      </c>
      <c r="J36" s="9" t="s">
        <v>115</v>
      </c>
      <c r="K36" s="9" t="s">
        <v>116</v>
      </c>
    </row>
    <row r="37" spans="1:11" s="2" customFormat="1" ht="33.950000000000003" customHeight="1">
      <c r="A37" s="7">
        <v>35</v>
      </c>
      <c r="B37" s="7" t="s">
        <v>123</v>
      </c>
      <c r="C37" s="8" t="s">
        <v>124</v>
      </c>
      <c r="D37" s="12" t="s">
        <v>13</v>
      </c>
      <c r="E37" s="9" t="s">
        <v>33</v>
      </c>
      <c r="F37" s="10" t="s">
        <v>125</v>
      </c>
      <c r="G37" s="9" t="s">
        <v>16</v>
      </c>
      <c r="H37" s="9" t="s">
        <v>39</v>
      </c>
      <c r="I37" s="9" t="s">
        <v>126</v>
      </c>
      <c r="J37" s="9" t="s">
        <v>127</v>
      </c>
      <c r="K37" s="9" t="s">
        <v>128</v>
      </c>
    </row>
    <row r="38" spans="1:11" s="2" customFormat="1" ht="33.950000000000003" customHeight="1">
      <c r="A38" s="7">
        <v>36</v>
      </c>
      <c r="B38" s="7" t="s">
        <v>129</v>
      </c>
      <c r="C38" s="8" t="s">
        <v>130</v>
      </c>
      <c r="D38" s="12" t="s">
        <v>61</v>
      </c>
      <c r="E38" s="9" t="s">
        <v>23</v>
      </c>
      <c r="F38" s="10" t="s">
        <v>131</v>
      </c>
      <c r="G38" s="9" t="s">
        <v>132</v>
      </c>
      <c r="H38" s="9" t="s">
        <v>69</v>
      </c>
      <c r="I38" s="9" t="s">
        <v>133</v>
      </c>
      <c r="J38" s="9" t="s">
        <v>134</v>
      </c>
      <c r="K38" s="9" t="s">
        <v>135</v>
      </c>
    </row>
    <row r="39" spans="1:11" s="2" customFormat="1" ht="33.950000000000003" customHeight="1">
      <c r="A39" s="7">
        <v>37</v>
      </c>
      <c r="B39" s="7" t="s">
        <v>129</v>
      </c>
      <c r="C39" s="8" t="s">
        <v>136</v>
      </c>
      <c r="D39" s="12" t="s">
        <v>137</v>
      </c>
      <c r="E39" s="9" t="s">
        <v>23</v>
      </c>
      <c r="F39" s="10" t="s">
        <v>138</v>
      </c>
      <c r="G39" s="9" t="s">
        <v>103</v>
      </c>
      <c r="H39" s="9" t="s">
        <v>69</v>
      </c>
      <c r="I39" s="9" t="s">
        <v>133</v>
      </c>
      <c r="J39" s="9" t="s">
        <v>134</v>
      </c>
      <c r="K39" s="9" t="s">
        <v>135</v>
      </c>
    </row>
    <row r="40" spans="1:11" s="2" customFormat="1" ht="33.950000000000003" customHeight="1">
      <c r="A40" s="7">
        <v>38</v>
      </c>
      <c r="B40" s="7" t="s">
        <v>129</v>
      </c>
      <c r="C40" s="8" t="s">
        <v>139</v>
      </c>
      <c r="D40" s="12" t="s">
        <v>37</v>
      </c>
      <c r="E40" s="9" t="s">
        <v>33</v>
      </c>
      <c r="F40" s="10" t="s">
        <v>140</v>
      </c>
      <c r="G40" s="9" t="s">
        <v>103</v>
      </c>
      <c r="H40" s="9" t="s">
        <v>69</v>
      </c>
      <c r="I40" s="9" t="s">
        <v>133</v>
      </c>
      <c r="J40" s="9" t="s">
        <v>134</v>
      </c>
      <c r="K40" s="9" t="s">
        <v>135</v>
      </c>
    </row>
    <row r="41" spans="1:11" s="2" customFormat="1" ht="33.950000000000003" customHeight="1">
      <c r="A41" s="7">
        <v>39</v>
      </c>
      <c r="B41" s="7" t="s">
        <v>129</v>
      </c>
      <c r="C41" s="8" t="s">
        <v>141</v>
      </c>
      <c r="D41" s="12" t="s">
        <v>37</v>
      </c>
      <c r="E41" s="9" t="s">
        <v>23</v>
      </c>
      <c r="F41" s="10" t="s">
        <v>142</v>
      </c>
      <c r="G41" s="9" t="s">
        <v>132</v>
      </c>
      <c r="H41" s="9" t="s">
        <v>69</v>
      </c>
      <c r="I41" s="9" t="s">
        <v>133</v>
      </c>
      <c r="J41" s="9" t="s">
        <v>134</v>
      </c>
      <c r="K41" s="9" t="s">
        <v>135</v>
      </c>
    </row>
    <row r="42" spans="1:11" s="2" customFormat="1" ht="33.950000000000003" customHeight="1">
      <c r="A42" s="7">
        <v>40</v>
      </c>
      <c r="B42" s="7" t="s">
        <v>129</v>
      </c>
      <c r="C42" s="8" t="s">
        <v>143</v>
      </c>
      <c r="D42" s="12" t="s">
        <v>37</v>
      </c>
      <c r="E42" s="9" t="s">
        <v>33</v>
      </c>
      <c r="F42" s="10" t="s">
        <v>144</v>
      </c>
      <c r="G42" s="9" t="s">
        <v>145</v>
      </c>
      <c r="H42" s="9" t="s">
        <v>69</v>
      </c>
      <c r="I42" s="9" t="s">
        <v>146</v>
      </c>
      <c r="J42" s="9" t="s">
        <v>147</v>
      </c>
      <c r="K42" s="9" t="s">
        <v>135</v>
      </c>
    </row>
    <row r="43" spans="1:11" s="2" customFormat="1" ht="33.950000000000003" customHeight="1">
      <c r="A43" s="7">
        <v>41</v>
      </c>
      <c r="B43" s="7" t="s">
        <v>129</v>
      </c>
      <c r="C43" s="8" t="s">
        <v>148</v>
      </c>
      <c r="D43" s="12" t="s">
        <v>37</v>
      </c>
      <c r="E43" s="9" t="s">
        <v>85</v>
      </c>
      <c r="F43" s="10" t="s">
        <v>149</v>
      </c>
      <c r="G43" s="9" t="s">
        <v>103</v>
      </c>
      <c r="H43" s="9" t="s">
        <v>69</v>
      </c>
      <c r="I43" s="9" t="s">
        <v>133</v>
      </c>
      <c r="J43" s="9" t="s">
        <v>134</v>
      </c>
      <c r="K43" s="9" t="s">
        <v>135</v>
      </c>
    </row>
    <row r="44" spans="1:11" s="2" customFormat="1" ht="33.950000000000003" customHeight="1">
      <c r="A44" s="7">
        <v>42</v>
      </c>
      <c r="B44" s="7" t="s">
        <v>150</v>
      </c>
      <c r="C44" s="8" t="s">
        <v>151</v>
      </c>
      <c r="D44" s="12" t="s">
        <v>37</v>
      </c>
      <c r="E44" s="9" t="s">
        <v>33</v>
      </c>
      <c r="F44" s="10" t="s">
        <v>152</v>
      </c>
      <c r="G44" s="9" t="s">
        <v>25</v>
      </c>
      <c r="H44" s="9" t="s">
        <v>49</v>
      </c>
      <c r="I44" s="9" t="s">
        <v>153</v>
      </c>
      <c r="J44" s="9" t="s">
        <v>154</v>
      </c>
      <c r="K44" s="9" t="s">
        <v>155</v>
      </c>
    </row>
    <row r="45" spans="1:11" s="2" customFormat="1" ht="33.950000000000003" customHeight="1">
      <c r="A45" s="7">
        <v>43</v>
      </c>
      <c r="B45" s="7" t="s">
        <v>150</v>
      </c>
      <c r="C45" s="8" t="s">
        <v>156</v>
      </c>
      <c r="D45" s="12" t="s">
        <v>37</v>
      </c>
      <c r="E45" s="9" t="s">
        <v>33</v>
      </c>
      <c r="F45" s="10" t="s">
        <v>157</v>
      </c>
      <c r="G45" s="9" t="s">
        <v>25</v>
      </c>
      <c r="H45" s="9" t="s">
        <v>49</v>
      </c>
      <c r="I45" s="9" t="s">
        <v>158</v>
      </c>
      <c r="J45" s="9" t="s">
        <v>159</v>
      </c>
      <c r="K45" s="9" t="s">
        <v>155</v>
      </c>
    </row>
    <row r="46" spans="1:11" s="2" customFormat="1" ht="33.950000000000003" customHeight="1">
      <c r="A46" s="7">
        <v>44</v>
      </c>
      <c r="B46" s="7" t="s">
        <v>150</v>
      </c>
      <c r="C46" s="8" t="s">
        <v>160</v>
      </c>
      <c r="D46" s="12" t="s">
        <v>37</v>
      </c>
      <c r="E46" s="9" t="s">
        <v>33</v>
      </c>
      <c r="F46" s="10" t="s">
        <v>161</v>
      </c>
      <c r="G46" s="9" t="s">
        <v>25</v>
      </c>
      <c r="H46" s="9" t="s">
        <v>49</v>
      </c>
      <c r="I46" s="9" t="s">
        <v>153</v>
      </c>
      <c r="J46" s="9" t="s">
        <v>154</v>
      </c>
      <c r="K46" s="9" t="s">
        <v>155</v>
      </c>
    </row>
    <row r="47" spans="1:11" s="2" customFormat="1" ht="33.950000000000003" customHeight="1">
      <c r="A47" s="7">
        <v>45</v>
      </c>
      <c r="B47" s="7" t="s">
        <v>150</v>
      </c>
      <c r="C47" s="8" t="s">
        <v>162</v>
      </c>
      <c r="D47" s="12" t="s">
        <v>37</v>
      </c>
      <c r="E47" s="9" t="s">
        <v>33</v>
      </c>
      <c r="F47" s="10" t="s">
        <v>163</v>
      </c>
      <c r="G47" s="9" t="s">
        <v>16</v>
      </c>
      <c r="H47" s="9" t="s">
        <v>49</v>
      </c>
      <c r="I47" s="9" t="s">
        <v>158</v>
      </c>
      <c r="J47" s="9" t="s">
        <v>159</v>
      </c>
      <c r="K47" s="9" t="s">
        <v>155</v>
      </c>
    </row>
    <row r="48" spans="1:11" s="2" customFormat="1" ht="33.950000000000003" customHeight="1">
      <c r="A48" s="7">
        <v>46</v>
      </c>
      <c r="B48" s="7" t="s">
        <v>150</v>
      </c>
      <c r="C48" s="8" t="s">
        <v>164</v>
      </c>
      <c r="D48" s="12" t="s">
        <v>37</v>
      </c>
      <c r="E48" s="9" t="s">
        <v>33</v>
      </c>
      <c r="F48" s="10" t="s">
        <v>165</v>
      </c>
      <c r="G48" s="9" t="s">
        <v>25</v>
      </c>
      <c r="H48" s="9" t="s">
        <v>49</v>
      </c>
      <c r="I48" s="9" t="s">
        <v>158</v>
      </c>
      <c r="J48" s="9" t="s">
        <v>159</v>
      </c>
      <c r="K48" s="9" t="s">
        <v>155</v>
      </c>
    </row>
    <row r="49" spans="1:11" s="2" customFormat="1" ht="33.950000000000003" customHeight="1">
      <c r="A49" s="7">
        <v>47</v>
      </c>
      <c r="B49" s="7" t="s">
        <v>150</v>
      </c>
      <c r="C49" s="8" t="s">
        <v>166</v>
      </c>
      <c r="D49" s="12" t="s">
        <v>37</v>
      </c>
      <c r="E49" s="9" t="s">
        <v>92</v>
      </c>
      <c r="F49" s="10" t="s">
        <v>167</v>
      </c>
      <c r="G49" s="9" t="s">
        <v>16</v>
      </c>
      <c r="H49" s="9" t="s">
        <v>49</v>
      </c>
      <c r="I49" s="9" t="s">
        <v>158</v>
      </c>
      <c r="J49" s="9" t="s">
        <v>159</v>
      </c>
      <c r="K49" s="9" t="s">
        <v>155</v>
      </c>
    </row>
    <row r="50" spans="1:11" s="2" customFormat="1" ht="33.950000000000003" customHeight="1">
      <c r="A50" s="7">
        <v>48</v>
      </c>
      <c r="B50" s="7" t="s">
        <v>150</v>
      </c>
      <c r="C50" s="8" t="s">
        <v>168</v>
      </c>
      <c r="D50" s="12" t="s">
        <v>37</v>
      </c>
      <c r="E50" s="9" t="s">
        <v>33</v>
      </c>
      <c r="F50" s="10" t="s">
        <v>152</v>
      </c>
      <c r="G50" s="9" t="s">
        <v>25</v>
      </c>
      <c r="H50" s="9" t="s">
        <v>49</v>
      </c>
      <c r="I50" s="9" t="s">
        <v>158</v>
      </c>
      <c r="J50" s="9" t="s">
        <v>159</v>
      </c>
      <c r="K50" s="9" t="s">
        <v>155</v>
      </c>
    </row>
    <row r="51" spans="1:11" s="2" customFormat="1" ht="33.950000000000003" customHeight="1">
      <c r="A51" s="7">
        <v>49</v>
      </c>
      <c r="B51" s="7" t="s">
        <v>150</v>
      </c>
      <c r="C51" s="8" t="s">
        <v>169</v>
      </c>
      <c r="D51" s="12" t="s">
        <v>37</v>
      </c>
      <c r="E51" s="9" t="s">
        <v>33</v>
      </c>
      <c r="F51" s="10" t="s">
        <v>170</v>
      </c>
      <c r="G51" s="9" t="s">
        <v>25</v>
      </c>
      <c r="H51" s="9" t="s">
        <v>49</v>
      </c>
      <c r="I51" s="9" t="s">
        <v>158</v>
      </c>
      <c r="J51" s="9" t="s">
        <v>159</v>
      </c>
      <c r="K51" s="9" t="s">
        <v>155</v>
      </c>
    </row>
    <row r="52" spans="1:11" s="2" customFormat="1" ht="33.950000000000003" customHeight="1">
      <c r="A52" s="7">
        <v>50</v>
      </c>
      <c r="B52" s="7" t="s">
        <v>171</v>
      </c>
      <c r="C52" s="8" t="s">
        <v>172</v>
      </c>
      <c r="D52" s="12" t="s">
        <v>27</v>
      </c>
      <c r="E52" s="9" t="s">
        <v>85</v>
      </c>
      <c r="F52" s="10" t="s">
        <v>173</v>
      </c>
      <c r="G52" s="9" t="s">
        <v>16</v>
      </c>
      <c r="H52" s="9" t="s">
        <v>49</v>
      </c>
      <c r="I52" s="9" t="s">
        <v>174</v>
      </c>
      <c r="J52" s="9" t="s">
        <v>175</v>
      </c>
      <c r="K52" s="9" t="s">
        <v>176</v>
      </c>
    </row>
    <row r="53" spans="1:11" s="2" customFormat="1" ht="33.950000000000003" customHeight="1">
      <c r="A53" s="7">
        <v>51</v>
      </c>
      <c r="B53" s="7" t="s">
        <v>171</v>
      </c>
      <c r="C53" s="8" t="s">
        <v>177</v>
      </c>
      <c r="D53" s="12" t="s">
        <v>37</v>
      </c>
      <c r="E53" s="9" t="s">
        <v>33</v>
      </c>
      <c r="F53" s="10" t="s">
        <v>178</v>
      </c>
      <c r="G53" s="9" t="s">
        <v>16</v>
      </c>
      <c r="H53" s="9" t="s">
        <v>49</v>
      </c>
      <c r="I53" s="9" t="s">
        <v>174</v>
      </c>
      <c r="J53" s="9" t="s">
        <v>175</v>
      </c>
      <c r="K53" s="9" t="s">
        <v>176</v>
      </c>
    </row>
    <row r="54" spans="1:11" s="2" customFormat="1" ht="33.950000000000003" customHeight="1">
      <c r="A54" s="7">
        <v>52</v>
      </c>
      <c r="B54" s="7" t="s">
        <v>171</v>
      </c>
      <c r="C54" s="8" t="s">
        <v>179</v>
      </c>
      <c r="D54" s="12" t="s">
        <v>37</v>
      </c>
      <c r="E54" s="9" t="s">
        <v>33</v>
      </c>
      <c r="F54" s="10" t="s">
        <v>180</v>
      </c>
      <c r="G54" s="9" t="s">
        <v>16</v>
      </c>
      <c r="H54" s="9" t="s">
        <v>49</v>
      </c>
      <c r="I54" s="9" t="s">
        <v>174</v>
      </c>
      <c r="J54" s="9" t="s">
        <v>175</v>
      </c>
      <c r="K54" s="9" t="s">
        <v>176</v>
      </c>
    </row>
    <row r="55" spans="1:11" s="2" customFormat="1" ht="33.950000000000003" customHeight="1">
      <c r="A55" s="7">
        <v>53</v>
      </c>
      <c r="B55" s="7" t="s">
        <v>171</v>
      </c>
      <c r="C55" s="8" t="s">
        <v>181</v>
      </c>
      <c r="D55" s="12" t="s">
        <v>27</v>
      </c>
      <c r="E55" s="9" t="s">
        <v>33</v>
      </c>
      <c r="F55" s="10" t="s">
        <v>182</v>
      </c>
      <c r="G55" s="9" t="s">
        <v>16</v>
      </c>
      <c r="H55" s="9" t="s">
        <v>49</v>
      </c>
      <c r="I55" s="9" t="s">
        <v>174</v>
      </c>
      <c r="J55" s="9" t="s">
        <v>175</v>
      </c>
      <c r="K55" s="9" t="s">
        <v>176</v>
      </c>
    </row>
    <row r="56" spans="1:11" s="2" customFormat="1" ht="33.950000000000003" customHeight="1">
      <c r="A56" s="7">
        <v>54</v>
      </c>
      <c r="B56" s="7" t="s">
        <v>183</v>
      </c>
      <c r="C56" s="8" t="s">
        <v>12</v>
      </c>
      <c r="D56" s="12" t="s">
        <v>184</v>
      </c>
      <c r="E56" s="9" t="s">
        <v>85</v>
      </c>
      <c r="F56" s="10" t="s">
        <v>185</v>
      </c>
      <c r="G56" s="9" t="s">
        <v>16</v>
      </c>
      <c r="H56" s="9" t="s">
        <v>186</v>
      </c>
      <c r="I56" s="9" t="s">
        <v>187</v>
      </c>
      <c r="J56" s="9" t="s">
        <v>188</v>
      </c>
      <c r="K56" s="9" t="s">
        <v>189</v>
      </c>
    </row>
    <row r="57" spans="1:11" s="2" customFormat="1" ht="33.950000000000003" customHeight="1">
      <c r="A57" s="7">
        <v>55</v>
      </c>
      <c r="B57" s="7" t="s">
        <v>183</v>
      </c>
      <c r="C57" s="8" t="s">
        <v>190</v>
      </c>
      <c r="D57" s="12" t="s">
        <v>37</v>
      </c>
      <c r="E57" s="9" t="s">
        <v>33</v>
      </c>
      <c r="F57" s="10" t="s">
        <v>191</v>
      </c>
      <c r="G57" s="9" t="s">
        <v>106</v>
      </c>
      <c r="H57" s="9" t="s">
        <v>186</v>
      </c>
      <c r="I57" s="9" t="s">
        <v>187</v>
      </c>
      <c r="J57" s="9" t="s">
        <v>188</v>
      </c>
      <c r="K57" s="9" t="s">
        <v>189</v>
      </c>
    </row>
    <row r="58" spans="1:11" s="2" customFormat="1" ht="33.950000000000003" customHeight="1">
      <c r="A58" s="7">
        <v>56</v>
      </c>
      <c r="B58" s="7" t="s">
        <v>183</v>
      </c>
      <c r="C58" s="8" t="s">
        <v>192</v>
      </c>
      <c r="D58" s="12" t="s">
        <v>193</v>
      </c>
      <c r="E58" s="9" t="s">
        <v>85</v>
      </c>
      <c r="F58" s="10" t="s">
        <v>194</v>
      </c>
      <c r="G58" s="9" t="s">
        <v>25</v>
      </c>
      <c r="H58" s="9" t="s">
        <v>69</v>
      </c>
      <c r="I58" s="9" t="s">
        <v>187</v>
      </c>
      <c r="J58" s="9" t="s">
        <v>188</v>
      </c>
      <c r="K58" s="9" t="s">
        <v>189</v>
      </c>
    </row>
    <row r="59" spans="1:11" s="2" customFormat="1" ht="33.950000000000003" customHeight="1">
      <c r="A59" s="7">
        <v>57</v>
      </c>
      <c r="B59" s="7" t="s">
        <v>183</v>
      </c>
      <c r="C59" s="8" t="s">
        <v>195</v>
      </c>
      <c r="D59" s="12" t="s">
        <v>37</v>
      </c>
      <c r="E59" s="9" t="s">
        <v>85</v>
      </c>
      <c r="F59" s="10" t="s">
        <v>196</v>
      </c>
      <c r="G59" s="9" t="s">
        <v>106</v>
      </c>
      <c r="H59" s="9" t="s">
        <v>49</v>
      </c>
      <c r="I59" s="9" t="s">
        <v>187</v>
      </c>
      <c r="J59" s="9" t="s">
        <v>188</v>
      </c>
      <c r="K59" s="9" t="s">
        <v>189</v>
      </c>
    </row>
    <row r="60" spans="1:11" s="2" customFormat="1" ht="33.950000000000003" customHeight="1">
      <c r="A60" s="7">
        <v>58</v>
      </c>
      <c r="B60" s="7" t="s">
        <v>183</v>
      </c>
      <c r="C60" s="8" t="s">
        <v>197</v>
      </c>
      <c r="D60" s="12" t="s">
        <v>193</v>
      </c>
      <c r="E60" s="9" t="s">
        <v>33</v>
      </c>
      <c r="F60" s="10" t="s">
        <v>198</v>
      </c>
      <c r="G60" s="9" t="s">
        <v>16</v>
      </c>
      <c r="H60" s="9" t="s">
        <v>49</v>
      </c>
      <c r="I60" s="9" t="s">
        <v>187</v>
      </c>
      <c r="J60" s="9" t="s">
        <v>199</v>
      </c>
      <c r="K60" s="9" t="s">
        <v>200</v>
      </c>
    </row>
    <row r="61" spans="1:11" s="2" customFormat="1" ht="33.950000000000003" customHeight="1">
      <c r="A61" s="7">
        <v>59</v>
      </c>
      <c r="B61" s="7" t="s">
        <v>183</v>
      </c>
      <c r="C61" s="8" t="s">
        <v>201</v>
      </c>
      <c r="D61" s="12" t="s">
        <v>37</v>
      </c>
      <c r="E61" s="9" t="s">
        <v>85</v>
      </c>
      <c r="F61" s="10" t="s">
        <v>194</v>
      </c>
      <c r="G61" s="9" t="s">
        <v>68</v>
      </c>
      <c r="H61" s="9" t="s">
        <v>49</v>
      </c>
      <c r="I61" s="9" t="s">
        <v>187</v>
      </c>
      <c r="J61" s="9" t="s">
        <v>199</v>
      </c>
      <c r="K61" s="9" t="s">
        <v>200</v>
      </c>
    </row>
    <row r="62" spans="1:11" s="2" customFormat="1" ht="33.950000000000003" customHeight="1">
      <c r="A62" s="7">
        <v>60</v>
      </c>
      <c r="B62" s="7" t="s">
        <v>183</v>
      </c>
      <c r="C62" s="8" t="s">
        <v>169</v>
      </c>
      <c r="D62" s="12" t="s">
        <v>193</v>
      </c>
      <c r="E62" s="9" t="s">
        <v>33</v>
      </c>
      <c r="F62" s="10" t="s">
        <v>202</v>
      </c>
      <c r="G62" s="9" t="s">
        <v>106</v>
      </c>
      <c r="H62" s="9" t="s">
        <v>49</v>
      </c>
      <c r="I62" s="9" t="s">
        <v>187</v>
      </c>
      <c r="J62" s="9" t="s">
        <v>188</v>
      </c>
      <c r="K62" s="9" t="s">
        <v>189</v>
      </c>
    </row>
    <row r="63" spans="1:11" s="2" customFormat="1" ht="33.950000000000003" customHeight="1">
      <c r="A63" s="7">
        <v>61</v>
      </c>
      <c r="B63" s="7" t="s">
        <v>183</v>
      </c>
      <c r="C63" s="8" t="s">
        <v>203</v>
      </c>
      <c r="D63" s="12" t="s">
        <v>13</v>
      </c>
      <c r="E63" s="9" t="s">
        <v>85</v>
      </c>
      <c r="F63" s="10" t="s">
        <v>204</v>
      </c>
      <c r="G63" s="9" t="s">
        <v>25</v>
      </c>
      <c r="H63" s="9" t="s">
        <v>49</v>
      </c>
      <c r="I63" s="9" t="s">
        <v>187</v>
      </c>
      <c r="J63" s="9" t="s">
        <v>188</v>
      </c>
      <c r="K63" s="9" t="s">
        <v>189</v>
      </c>
    </row>
    <row r="64" spans="1:11" s="2" customFormat="1" ht="33.950000000000003" customHeight="1">
      <c r="A64" s="7">
        <v>62</v>
      </c>
      <c r="B64" s="7" t="s">
        <v>205</v>
      </c>
      <c r="C64" s="8" t="s">
        <v>206</v>
      </c>
      <c r="D64" s="12" t="s">
        <v>37</v>
      </c>
      <c r="E64" s="9" t="s">
        <v>28</v>
      </c>
      <c r="F64" s="10" t="s">
        <v>207</v>
      </c>
      <c r="G64" s="9" t="s">
        <v>68</v>
      </c>
      <c r="H64" s="9" t="s">
        <v>49</v>
      </c>
      <c r="I64" s="9" t="s">
        <v>208</v>
      </c>
      <c r="J64" s="9" t="s">
        <v>209</v>
      </c>
      <c r="K64" s="9" t="s">
        <v>210</v>
      </c>
    </row>
    <row r="65" spans="1:11" s="2" customFormat="1" ht="33.950000000000003" customHeight="1">
      <c r="A65" s="7">
        <v>63</v>
      </c>
      <c r="B65" s="7" t="s">
        <v>205</v>
      </c>
      <c r="C65" s="8" t="s">
        <v>211</v>
      </c>
      <c r="D65" s="12" t="s">
        <v>37</v>
      </c>
      <c r="E65" s="9" t="s">
        <v>33</v>
      </c>
      <c r="F65" s="10" t="s">
        <v>212</v>
      </c>
      <c r="G65" s="9" t="s">
        <v>45</v>
      </c>
      <c r="H65" s="9" t="s">
        <v>49</v>
      </c>
      <c r="I65" s="9" t="s">
        <v>213</v>
      </c>
      <c r="J65" s="9" t="s">
        <v>214</v>
      </c>
      <c r="K65" s="9" t="s">
        <v>210</v>
      </c>
    </row>
    <row r="66" spans="1:11" s="2" customFormat="1" ht="33.950000000000003" customHeight="1">
      <c r="A66" s="7">
        <v>64</v>
      </c>
      <c r="B66" s="7" t="s">
        <v>205</v>
      </c>
      <c r="C66" s="8" t="s">
        <v>215</v>
      </c>
      <c r="D66" s="12" t="s">
        <v>37</v>
      </c>
      <c r="E66" s="9" t="s">
        <v>33</v>
      </c>
      <c r="F66" s="10" t="s">
        <v>216</v>
      </c>
      <c r="G66" s="9" t="s">
        <v>16</v>
      </c>
      <c r="H66" s="9" t="s">
        <v>49</v>
      </c>
      <c r="I66" s="9" t="s">
        <v>208</v>
      </c>
      <c r="J66" s="9" t="s">
        <v>217</v>
      </c>
      <c r="K66" s="9" t="s">
        <v>210</v>
      </c>
    </row>
    <row r="67" spans="1:11" s="2" customFormat="1" ht="33.950000000000003" customHeight="1">
      <c r="A67" s="7">
        <v>65</v>
      </c>
      <c r="B67" s="7" t="s">
        <v>205</v>
      </c>
      <c r="C67" s="8" t="s">
        <v>218</v>
      </c>
      <c r="D67" s="12" t="s">
        <v>37</v>
      </c>
      <c r="E67" s="9" t="s">
        <v>33</v>
      </c>
      <c r="F67" s="10" t="s">
        <v>219</v>
      </c>
      <c r="G67" s="9" t="s">
        <v>16</v>
      </c>
      <c r="H67" s="9" t="s">
        <v>49</v>
      </c>
      <c r="I67" s="9" t="s">
        <v>213</v>
      </c>
      <c r="J67" s="9" t="s">
        <v>214</v>
      </c>
      <c r="K67" s="9" t="s">
        <v>210</v>
      </c>
    </row>
    <row r="68" spans="1:11" s="2" customFormat="1" ht="33.950000000000003" customHeight="1">
      <c r="A68" s="7">
        <v>66</v>
      </c>
      <c r="B68" s="7" t="s">
        <v>205</v>
      </c>
      <c r="C68" s="8" t="s">
        <v>220</v>
      </c>
      <c r="D68" s="12" t="s">
        <v>37</v>
      </c>
      <c r="E68" s="9" t="s">
        <v>85</v>
      </c>
      <c r="F68" s="10" t="s">
        <v>221</v>
      </c>
      <c r="G68" s="9" t="s">
        <v>25</v>
      </c>
      <c r="H68" s="9" t="s">
        <v>49</v>
      </c>
      <c r="I68" s="9" t="s">
        <v>213</v>
      </c>
      <c r="J68" s="9" t="s">
        <v>214</v>
      </c>
      <c r="K68" s="9" t="s">
        <v>210</v>
      </c>
    </row>
    <row r="69" spans="1:11" s="2" customFormat="1" ht="33.950000000000003" customHeight="1">
      <c r="A69" s="7">
        <v>67</v>
      </c>
      <c r="B69" s="7" t="s">
        <v>205</v>
      </c>
      <c r="C69" s="8" t="s">
        <v>222</v>
      </c>
      <c r="D69" s="12" t="s">
        <v>37</v>
      </c>
      <c r="E69" s="9" t="s">
        <v>85</v>
      </c>
      <c r="F69" s="10" t="s">
        <v>223</v>
      </c>
      <c r="G69" s="9" t="s">
        <v>16</v>
      </c>
      <c r="H69" s="9" t="s">
        <v>49</v>
      </c>
      <c r="I69" s="9" t="s">
        <v>213</v>
      </c>
      <c r="J69" s="9" t="s">
        <v>214</v>
      </c>
      <c r="K69" s="9" t="s">
        <v>210</v>
      </c>
    </row>
    <row r="70" spans="1:11" s="2" customFormat="1" ht="33.950000000000003" customHeight="1">
      <c r="A70" s="7">
        <v>68</v>
      </c>
      <c r="B70" s="7" t="s">
        <v>205</v>
      </c>
      <c r="C70" s="8" t="s">
        <v>224</v>
      </c>
      <c r="D70" s="12" t="s">
        <v>37</v>
      </c>
      <c r="E70" s="9" t="s">
        <v>85</v>
      </c>
      <c r="F70" s="10" t="s">
        <v>225</v>
      </c>
      <c r="G70" s="9" t="s">
        <v>16</v>
      </c>
      <c r="H70" s="9" t="s">
        <v>49</v>
      </c>
      <c r="I70" s="9" t="s">
        <v>208</v>
      </c>
      <c r="J70" s="9" t="s">
        <v>209</v>
      </c>
      <c r="K70" s="9" t="s">
        <v>210</v>
      </c>
    </row>
    <row r="71" spans="1:11" s="2" customFormat="1" ht="33.950000000000003" customHeight="1">
      <c r="A71" s="7">
        <v>69</v>
      </c>
      <c r="B71" s="7" t="s">
        <v>205</v>
      </c>
      <c r="C71" s="8" t="s">
        <v>226</v>
      </c>
      <c r="D71" s="12" t="s">
        <v>37</v>
      </c>
      <c r="E71" s="9" t="s">
        <v>85</v>
      </c>
      <c r="F71" s="10" t="s">
        <v>225</v>
      </c>
      <c r="G71" s="9" t="s">
        <v>16</v>
      </c>
      <c r="H71" s="9" t="s">
        <v>49</v>
      </c>
      <c r="I71" s="9" t="s">
        <v>208</v>
      </c>
      <c r="J71" s="9" t="s">
        <v>209</v>
      </c>
      <c r="K71" s="9" t="s">
        <v>210</v>
      </c>
    </row>
    <row r="72" spans="1:11" s="2" customFormat="1" ht="33.950000000000003" customHeight="1">
      <c r="A72" s="7">
        <v>70</v>
      </c>
      <c r="B72" s="7" t="s">
        <v>205</v>
      </c>
      <c r="C72" s="8" t="s">
        <v>227</v>
      </c>
      <c r="D72" s="12" t="s">
        <v>37</v>
      </c>
      <c r="E72" s="9" t="s">
        <v>33</v>
      </c>
      <c r="F72" s="10" t="s">
        <v>228</v>
      </c>
      <c r="G72" s="9" t="s">
        <v>25</v>
      </c>
      <c r="H72" s="9" t="s">
        <v>49</v>
      </c>
      <c r="I72" s="9" t="s">
        <v>213</v>
      </c>
      <c r="J72" s="9" t="s">
        <v>214</v>
      </c>
      <c r="K72" s="9" t="s">
        <v>210</v>
      </c>
    </row>
    <row r="73" spans="1:11" s="2" customFormat="1" ht="33.950000000000003" customHeight="1">
      <c r="A73" s="7">
        <v>71</v>
      </c>
      <c r="B73" s="7" t="s">
        <v>205</v>
      </c>
      <c r="C73" s="8" t="s">
        <v>229</v>
      </c>
      <c r="D73" s="12" t="s">
        <v>37</v>
      </c>
      <c r="E73" s="9" t="s">
        <v>85</v>
      </c>
      <c r="F73" s="10" t="s">
        <v>230</v>
      </c>
      <c r="G73" s="9" t="s">
        <v>16</v>
      </c>
      <c r="H73" s="9" t="s">
        <v>49</v>
      </c>
      <c r="I73" s="9" t="s">
        <v>213</v>
      </c>
      <c r="J73" s="9" t="s">
        <v>214</v>
      </c>
      <c r="K73" s="9" t="s">
        <v>210</v>
      </c>
    </row>
    <row r="74" spans="1:11" s="2" customFormat="1" ht="33.950000000000003" customHeight="1">
      <c r="A74" s="7">
        <v>72</v>
      </c>
      <c r="B74" s="7" t="s">
        <v>205</v>
      </c>
      <c r="C74" s="8" t="s">
        <v>231</v>
      </c>
      <c r="D74" s="12" t="s">
        <v>37</v>
      </c>
      <c r="E74" s="9" t="s">
        <v>85</v>
      </c>
      <c r="F74" s="10" t="s">
        <v>232</v>
      </c>
      <c r="G74" s="9" t="s">
        <v>25</v>
      </c>
      <c r="H74" s="9" t="s">
        <v>49</v>
      </c>
      <c r="I74" s="9" t="s">
        <v>213</v>
      </c>
      <c r="J74" s="9" t="s">
        <v>214</v>
      </c>
      <c r="K74" s="9" t="s">
        <v>210</v>
      </c>
    </row>
    <row r="75" spans="1:11" s="2" customFormat="1" ht="33.950000000000003" customHeight="1">
      <c r="A75" s="7">
        <v>73</v>
      </c>
      <c r="B75" s="7" t="s">
        <v>205</v>
      </c>
      <c r="C75" s="8" t="s">
        <v>233</v>
      </c>
      <c r="D75" s="12" t="s">
        <v>37</v>
      </c>
      <c r="E75" s="9" t="s">
        <v>28</v>
      </c>
      <c r="F75" s="10" t="s">
        <v>234</v>
      </c>
      <c r="G75" s="9" t="s">
        <v>68</v>
      </c>
      <c r="H75" s="9" t="s">
        <v>49</v>
      </c>
      <c r="I75" s="9" t="s">
        <v>213</v>
      </c>
      <c r="J75" s="9" t="s">
        <v>209</v>
      </c>
      <c r="K75" s="9" t="s">
        <v>210</v>
      </c>
    </row>
    <row r="76" spans="1:11" s="2" customFormat="1" ht="33.950000000000003" customHeight="1">
      <c r="A76" s="7">
        <v>74</v>
      </c>
      <c r="B76" s="7" t="s">
        <v>235</v>
      </c>
      <c r="C76" s="8" t="s">
        <v>236</v>
      </c>
      <c r="D76" s="12" t="s">
        <v>37</v>
      </c>
      <c r="E76" s="9" t="s">
        <v>28</v>
      </c>
      <c r="F76" s="10" t="s">
        <v>237</v>
      </c>
      <c r="G76" s="9" t="s">
        <v>25</v>
      </c>
      <c r="H76" s="9" t="s">
        <v>49</v>
      </c>
      <c r="I76" s="9" t="s">
        <v>238</v>
      </c>
      <c r="J76" s="9" t="s">
        <v>239</v>
      </c>
      <c r="K76" s="9" t="s">
        <v>240</v>
      </c>
    </row>
    <row r="77" spans="1:11" s="2" customFormat="1" ht="33.950000000000003" customHeight="1">
      <c r="A77" s="7">
        <v>75</v>
      </c>
      <c r="B77" s="7" t="s">
        <v>235</v>
      </c>
      <c r="C77" s="8" t="s">
        <v>241</v>
      </c>
      <c r="D77" s="12" t="s">
        <v>37</v>
      </c>
      <c r="E77" s="9" t="s">
        <v>28</v>
      </c>
      <c r="F77" s="10" t="s">
        <v>242</v>
      </c>
      <c r="G77" s="9" t="s">
        <v>25</v>
      </c>
      <c r="H77" s="9" t="s">
        <v>49</v>
      </c>
      <c r="I77" s="9" t="s">
        <v>238</v>
      </c>
      <c r="J77" s="9" t="s">
        <v>239</v>
      </c>
      <c r="K77" s="9" t="s">
        <v>240</v>
      </c>
    </row>
    <row r="78" spans="1:11" s="2" customFormat="1" ht="33.950000000000003" customHeight="1">
      <c r="A78" s="7">
        <v>76</v>
      </c>
      <c r="B78" s="7" t="s">
        <v>235</v>
      </c>
      <c r="C78" s="8" t="s">
        <v>243</v>
      </c>
      <c r="D78" s="12" t="s">
        <v>13</v>
      </c>
      <c r="E78" s="9" t="s">
        <v>28</v>
      </c>
      <c r="F78" s="10" t="s">
        <v>244</v>
      </c>
      <c r="G78" s="9" t="s">
        <v>25</v>
      </c>
      <c r="H78" s="9" t="s">
        <v>49</v>
      </c>
      <c r="I78" s="9" t="s">
        <v>238</v>
      </c>
      <c r="J78" s="9" t="s">
        <v>239</v>
      </c>
      <c r="K78" s="9" t="s">
        <v>240</v>
      </c>
    </row>
    <row r="79" spans="1:11" s="2" customFormat="1" ht="33.950000000000003" customHeight="1">
      <c r="A79" s="7">
        <v>77</v>
      </c>
      <c r="B79" s="7" t="s">
        <v>235</v>
      </c>
      <c r="C79" s="8" t="s">
        <v>245</v>
      </c>
      <c r="D79" s="12" t="s">
        <v>37</v>
      </c>
      <c r="E79" s="9" t="s">
        <v>33</v>
      </c>
      <c r="F79" s="10" t="s">
        <v>246</v>
      </c>
      <c r="G79" s="9" t="s">
        <v>25</v>
      </c>
      <c r="H79" s="9" t="s">
        <v>49</v>
      </c>
      <c r="I79" s="9" t="s">
        <v>238</v>
      </c>
      <c r="J79" s="9" t="s">
        <v>239</v>
      </c>
      <c r="K79" s="9" t="s">
        <v>240</v>
      </c>
    </row>
    <row r="80" spans="1:11" s="2" customFormat="1" ht="33.950000000000003" customHeight="1">
      <c r="A80" s="7">
        <v>78</v>
      </c>
      <c r="B80" s="7" t="s">
        <v>235</v>
      </c>
      <c r="C80" s="8" t="s">
        <v>247</v>
      </c>
      <c r="D80" s="12" t="s">
        <v>13</v>
      </c>
      <c r="E80" s="9" t="s">
        <v>33</v>
      </c>
      <c r="F80" s="10" t="s">
        <v>248</v>
      </c>
      <c r="G80" s="9" t="s">
        <v>45</v>
      </c>
      <c r="H80" s="9" t="s">
        <v>49</v>
      </c>
      <c r="I80" s="9" t="s">
        <v>238</v>
      </c>
      <c r="J80" s="9" t="s">
        <v>239</v>
      </c>
      <c r="K80" s="9" t="s">
        <v>240</v>
      </c>
    </row>
    <row r="81" spans="1:11" s="2" customFormat="1" ht="33.950000000000003" customHeight="1">
      <c r="A81" s="7">
        <v>79</v>
      </c>
      <c r="B81" s="7" t="s">
        <v>249</v>
      </c>
      <c r="C81" s="8" t="s">
        <v>55</v>
      </c>
      <c r="D81" s="12" t="s">
        <v>193</v>
      </c>
      <c r="E81" s="9" t="s">
        <v>33</v>
      </c>
      <c r="F81" s="10" t="s">
        <v>250</v>
      </c>
      <c r="G81" s="9" t="s">
        <v>16</v>
      </c>
      <c r="H81" s="9" t="s">
        <v>186</v>
      </c>
      <c r="I81" s="9" t="s">
        <v>251</v>
      </c>
      <c r="J81" s="9" t="s">
        <v>252</v>
      </c>
      <c r="K81" s="9" t="s">
        <v>253</v>
      </c>
    </row>
    <row r="82" spans="1:11" s="2" customFormat="1" ht="33.950000000000003" customHeight="1">
      <c r="A82" s="7">
        <v>80</v>
      </c>
      <c r="B82" s="7" t="s">
        <v>249</v>
      </c>
      <c r="C82" s="8" t="s">
        <v>254</v>
      </c>
      <c r="D82" s="12" t="s">
        <v>27</v>
      </c>
      <c r="E82" s="9" t="s">
        <v>23</v>
      </c>
      <c r="F82" s="10" t="s">
        <v>255</v>
      </c>
      <c r="G82" s="9" t="s">
        <v>132</v>
      </c>
      <c r="H82" s="9" t="s">
        <v>186</v>
      </c>
      <c r="I82" s="9" t="s">
        <v>251</v>
      </c>
      <c r="J82" s="9" t="s">
        <v>252</v>
      </c>
      <c r="K82" s="9" t="s">
        <v>253</v>
      </c>
    </row>
    <row r="83" spans="1:11" s="2" customFormat="1" ht="33.950000000000003" customHeight="1">
      <c r="A83" s="7">
        <v>81</v>
      </c>
      <c r="B83" s="7" t="s">
        <v>249</v>
      </c>
      <c r="C83" s="8" t="s">
        <v>256</v>
      </c>
      <c r="D83" s="12" t="s">
        <v>13</v>
      </c>
      <c r="E83" s="9" t="s">
        <v>23</v>
      </c>
      <c r="F83" s="10" t="s">
        <v>257</v>
      </c>
      <c r="G83" s="9" t="s">
        <v>16</v>
      </c>
      <c r="H83" s="9" t="s">
        <v>186</v>
      </c>
      <c r="I83" s="9" t="s">
        <v>251</v>
      </c>
      <c r="J83" s="9" t="s">
        <v>252</v>
      </c>
      <c r="K83" s="9" t="s">
        <v>253</v>
      </c>
    </row>
    <row r="84" spans="1:11" s="2" customFormat="1" ht="33.950000000000003" customHeight="1">
      <c r="A84" s="7">
        <v>82</v>
      </c>
      <c r="B84" s="7" t="s">
        <v>258</v>
      </c>
      <c r="C84" s="8" t="s">
        <v>259</v>
      </c>
      <c r="D84" s="12" t="s">
        <v>37</v>
      </c>
      <c r="E84" s="9" t="s">
        <v>33</v>
      </c>
      <c r="F84" s="10" t="s">
        <v>260</v>
      </c>
      <c r="G84" s="9" t="s">
        <v>16</v>
      </c>
      <c r="H84" s="9" t="s">
        <v>69</v>
      </c>
      <c r="I84" s="9" t="s">
        <v>261</v>
      </c>
      <c r="J84" s="9" t="s">
        <v>262</v>
      </c>
      <c r="K84" s="9" t="s">
        <v>263</v>
      </c>
    </row>
    <row r="85" spans="1:11" s="2" customFormat="1" ht="33.950000000000003" customHeight="1">
      <c r="A85" s="7">
        <v>83</v>
      </c>
      <c r="B85" s="7" t="s">
        <v>258</v>
      </c>
      <c r="C85" s="8" t="s">
        <v>264</v>
      </c>
      <c r="D85" s="12" t="s">
        <v>37</v>
      </c>
      <c r="E85" s="9" t="s">
        <v>33</v>
      </c>
      <c r="F85" s="10" t="s">
        <v>265</v>
      </c>
      <c r="G85" s="9" t="s">
        <v>16</v>
      </c>
      <c r="H85" s="9" t="s">
        <v>69</v>
      </c>
      <c r="I85" s="9" t="s">
        <v>261</v>
      </c>
      <c r="J85" s="9" t="s">
        <v>262</v>
      </c>
      <c r="K85" s="9" t="s">
        <v>263</v>
      </c>
    </row>
    <row r="86" spans="1:11" s="2" customFormat="1" ht="33.950000000000003" customHeight="1">
      <c r="A86" s="7">
        <v>84</v>
      </c>
      <c r="B86" s="7" t="s">
        <v>258</v>
      </c>
      <c r="C86" s="8" t="s">
        <v>266</v>
      </c>
      <c r="D86" s="12" t="s">
        <v>193</v>
      </c>
      <c r="E86" s="9" t="s">
        <v>33</v>
      </c>
      <c r="F86" s="10" t="s">
        <v>267</v>
      </c>
      <c r="G86" s="9" t="s">
        <v>25</v>
      </c>
      <c r="H86" s="9" t="s">
        <v>69</v>
      </c>
      <c r="I86" s="9" t="s">
        <v>261</v>
      </c>
      <c r="J86" s="9" t="s">
        <v>262</v>
      </c>
      <c r="K86" s="9" t="s">
        <v>263</v>
      </c>
    </row>
    <row r="87" spans="1:11" s="2" customFormat="1" ht="33.950000000000003" customHeight="1">
      <c r="A87" s="7">
        <v>85</v>
      </c>
      <c r="B87" s="7" t="s">
        <v>258</v>
      </c>
      <c r="C87" s="8" t="s">
        <v>268</v>
      </c>
      <c r="D87" s="12" t="s">
        <v>13</v>
      </c>
      <c r="E87" s="9" t="s">
        <v>33</v>
      </c>
      <c r="F87" s="10" t="s">
        <v>269</v>
      </c>
      <c r="G87" s="9" t="s">
        <v>16</v>
      </c>
      <c r="H87" s="9" t="s">
        <v>69</v>
      </c>
      <c r="I87" s="9" t="s">
        <v>261</v>
      </c>
      <c r="J87" s="9" t="s">
        <v>262</v>
      </c>
      <c r="K87" s="9" t="s">
        <v>263</v>
      </c>
    </row>
    <row r="88" spans="1:11" s="2" customFormat="1" ht="33.950000000000003" customHeight="1">
      <c r="A88" s="7">
        <v>86</v>
      </c>
      <c r="B88" s="7" t="s">
        <v>270</v>
      </c>
      <c r="C88" s="8" t="s">
        <v>271</v>
      </c>
      <c r="D88" s="12" t="s">
        <v>13</v>
      </c>
      <c r="E88" s="9" t="s">
        <v>33</v>
      </c>
      <c r="F88" s="10" t="s">
        <v>272</v>
      </c>
      <c r="G88" s="9" t="s">
        <v>16</v>
      </c>
      <c r="H88" s="9" t="s">
        <v>69</v>
      </c>
      <c r="I88" s="9" t="s">
        <v>273</v>
      </c>
      <c r="J88" s="9" t="s">
        <v>274</v>
      </c>
      <c r="K88" s="9" t="s">
        <v>275</v>
      </c>
    </row>
    <row r="89" spans="1:11" s="2" customFormat="1" ht="33.950000000000003" customHeight="1">
      <c r="A89" s="7">
        <v>87</v>
      </c>
      <c r="B89" s="7" t="s">
        <v>270</v>
      </c>
      <c r="C89" s="8" t="s">
        <v>276</v>
      </c>
      <c r="D89" s="12" t="s">
        <v>37</v>
      </c>
      <c r="E89" s="9" t="s">
        <v>33</v>
      </c>
      <c r="F89" s="10" t="s">
        <v>277</v>
      </c>
      <c r="G89" s="9" t="s">
        <v>45</v>
      </c>
      <c r="H89" s="9" t="s">
        <v>69</v>
      </c>
      <c r="I89" s="9" t="s">
        <v>273</v>
      </c>
      <c r="J89" s="9" t="s">
        <v>274</v>
      </c>
      <c r="K89" s="9" t="s">
        <v>275</v>
      </c>
    </row>
    <row r="90" spans="1:11" s="2" customFormat="1" ht="33.950000000000003" customHeight="1">
      <c r="A90" s="7">
        <v>88</v>
      </c>
      <c r="B90" s="7" t="s">
        <v>270</v>
      </c>
      <c r="C90" s="8" t="s">
        <v>169</v>
      </c>
      <c r="D90" s="12" t="s">
        <v>61</v>
      </c>
      <c r="E90" s="9" t="s">
        <v>33</v>
      </c>
      <c r="F90" s="10" t="s">
        <v>278</v>
      </c>
      <c r="G90" s="9" t="s">
        <v>145</v>
      </c>
      <c r="H90" s="9" t="s">
        <v>69</v>
      </c>
      <c r="I90" s="9" t="s">
        <v>273</v>
      </c>
      <c r="J90" s="9" t="s">
        <v>274</v>
      </c>
      <c r="K90" s="9" t="s">
        <v>275</v>
      </c>
    </row>
    <row r="91" spans="1:11" s="2" customFormat="1" ht="33.950000000000003" customHeight="1">
      <c r="A91" s="7">
        <v>89</v>
      </c>
      <c r="B91" s="7" t="s">
        <v>270</v>
      </c>
      <c r="C91" s="8" t="s">
        <v>279</v>
      </c>
      <c r="D91" s="12" t="s">
        <v>13</v>
      </c>
      <c r="E91" s="9" t="s">
        <v>33</v>
      </c>
      <c r="F91" s="10" t="s">
        <v>280</v>
      </c>
      <c r="G91" s="9" t="s">
        <v>132</v>
      </c>
      <c r="H91" s="9" t="s">
        <v>69</v>
      </c>
      <c r="I91" s="9" t="s">
        <v>273</v>
      </c>
      <c r="J91" s="9" t="s">
        <v>274</v>
      </c>
      <c r="K91" s="9" t="s">
        <v>275</v>
      </c>
    </row>
    <row r="92" spans="1:11" s="2" customFormat="1" ht="33.950000000000003" customHeight="1">
      <c r="A92" s="7">
        <v>90</v>
      </c>
      <c r="B92" s="7" t="s">
        <v>281</v>
      </c>
      <c r="C92" s="8" t="s">
        <v>282</v>
      </c>
      <c r="D92" s="12" t="s">
        <v>37</v>
      </c>
      <c r="E92" s="9" t="s">
        <v>33</v>
      </c>
      <c r="F92" s="10" t="s">
        <v>283</v>
      </c>
      <c r="G92" s="9" t="s">
        <v>25</v>
      </c>
      <c r="H92" s="9" t="s">
        <v>49</v>
      </c>
      <c r="I92" s="9" t="s">
        <v>284</v>
      </c>
      <c r="J92" s="9" t="s">
        <v>285</v>
      </c>
      <c r="K92" s="9" t="s">
        <v>286</v>
      </c>
    </row>
    <row r="93" spans="1:11" s="2" customFormat="1" ht="33.950000000000003" customHeight="1">
      <c r="A93" s="7">
        <v>91</v>
      </c>
      <c r="B93" s="7" t="s">
        <v>287</v>
      </c>
      <c r="C93" s="8" t="s">
        <v>288</v>
      </c>
      <c r="D93" s="12" t="s">
        <v>37</v>
      </c>
      <c r="E93" s="9" t="s">
        <v>33</v>
      </c>
      <c r="F93" s="10" t="s">
        <v>289</v>
      </c>
      <c r="G93" s="9" t="s">
        <v>16</v>
      </c>
      <c r="H93" s="9" t="s">
        <v>49</v>
      </c>
      <c r="I93" s="9" t="s">
        <v>290</v>
      </c>
      <c r="J93" s="9" t="s">
        <v>291</v>
      </c>
      <c r="K93" s="9" t="s">
        <v>292</v>
      </c>
    </row>
    <row r="94" spans="1:11" s="2" customFormat="1" ht="33.950000000000003" customHeight="1">
      <c r="A94" s="7">
        <v>92</v>
      </c>
      <c r="B94" s="7" t="s">
        <v>293</v>
      </c>
      <c r="C94" s="8" t="s">
        <v>294</v>
      </c>
      <c r="D94" s="12" t="s">
        <v>37</v>
      </c>
      <c r="E94" s="9" t="s">
        <v>33</v>
      </c>
      <c r="F94" s="10" t="s">
        <v>295</v>
      </c>
      <c r="G94" s="9" t="s">
        <v>106</v>
      </c>
      <c r="H94" s="9" t="s">
        <v>69</v>
      </c>
      <c r="I94" s="9" t="s">
        <v>296</v>
      </c>
      <c r="J94" s="9" t="s">
        <v>297</v>
      </c>
      <c r="K94" s="9" t="s">
        <v>298</v>
      </c>
    </row>
    <row r="95" spans="1:11" s="2" customFormat="1" ht="33.950000000000003" customHeight="1">
      <c r="A95" s="7">
        <v>93</v>
      </c>
      <c r="B95" s="7" t="s">
        <v>293</v>
      </c>
      <c r="C95" s="8" t="s">
        <v>299</v>
      </c>
      <c r="D95" s="12" t="s">
        <v>61</v>
      </c>
      <c r="E95" s="9" t="s">
        <v>85</v>
      </c>
      <c r="F95" s="10" t="s">
        <v>300</v>
      </c>
      <c r="G95" s="9" t="s">
        <v>132</v>
      </c>
      <c r="H95" s="9" t="s">
        <v>69</v>
      </c>
      <c r="I95" s="9" t="s">
        <v>296</v>
      </c>
      <c r="J95" s="9" t="s">
        <v>297</v>
      </c>
      <c r="K95" s="9" t="s">
        <v>298</v>
      </c>
    </row>
    <row r="96" spans="1:11" s="2" customFormat="1" ht="33.950000000000003" customHeight="1">
      <c r="A96" s="7">
        <v>94</v>
      </c>
      <c r="B96" s="7" t="s">
        <v>293</v>
      </c>
      <c r="C96" s="8" t="s">
        <v>301</v>
      </c>
      <c r="D96" s="12" t="s">
        <v>37</v>
      </c>
      <c r="E96" s="9" t="s">
        <v>28</v>
      </c>
      <c r="F96" s="10" t="s">
        <v>302</v>
      </c>
      <c r="G96" s="9" t="s">
        <v>303</v>
      </c>
      <c r="H96" s="9" t="s">
        <v>69</v>
      </c>
      <c r="I96" s="9" t="s">
        <v>296</v>
      </c>
      <c r="J96" s="9" t="s">
        <v>297</v>
      </c>
      <c r="K96" s="9" t="s">
        <v>298</v>
      </c>
    </row>
    <row r="97" spans="1:11" s="2" customFormat="1" ht="33.950000000000003" customHeight="1">
      <c r="A97" s="7">
        <v>95</v>
      </c>
      <c r="B97" s="7" t="s">
        <v>293</v>
      </c>
      <c r="C97" s="8" t="s">
        <v>304</v>
      </c>
      <c r="D97" s="12" t="s">
        <v>37</v>
      </c>
      <c r="E97" s="9" t="s">
        <v>33</v>
      </c>
      <c r="F97" s="10" t="s">
        <v>305</v>
      </c>
      <c r="G97" s="9" t="s">
        <v>16</v>
      </c>
      <c r="H97" s="9" t="s">
        <v>69</v>
      </c>
      <c r="I97" s="9" t="s">
        <v>296</v>
      </c>
      <c r="J97" s="9" t="s">
        <v>297</v>
      </c>
      <c r="K97" s="9" t="s">
        <v>298</v>
      </c>
    </row>
    <row r="98" spans="1:11" s="2" customFormat="1" ht="33.950000000000003" customHeight="1">
      <c r="A98" s="7">
        <v>96</v>
      </c>
      <c r="B98" s="7" t="s">
        <v>293</v>
      </c>
      <c r="C98" s="8" t="s">
        <v>306</v>
      </c>
      <c r="D98" s="12" t="s">
        <v>37</v>
      </c>
      <c r="E98" s="9" t="s">
        <v>33</v>
      </c>
      <c r="F98" s="10" t="s">
        <v>307</v>
      </c>
      <c r="G98" s="9" t="s">
        <v>106</v>
      </c>
      <c r="H98" s="9" t="s">
        <v>69</v>
      </c>
      <c r="I98" s="9" t="s">
        <v>296</v>
      </c>
      <c r="J98" s="9" t="s">
        <v>297</v>
      </c>
      <c r="K98" s="9" t="s">
        <v>298</v>
      </c>
    </row>
    <row r="99" spans="1:11" s="2" customFormat="1" ht="33.950000000000003" customHeight="1">
      <c r="A99" s="7">
        <v>97</v>
      </c>
      <c r="B99" s="7" t="s">
        <v>293</v>
      </c>
      <c r="C99" s="8" t="s">
        <v>308</v>
      </c>
      <c r="D99" s="12" t="s">
        <v>61</v>
      </c>
      <c r="E99" s="9" t="s">
        <v>23</v>
      </c>
      <c r="F99" s="10" t="s">
        <v>309</v>
      </c>
      <c r="G99" s="9" t="s">
        <v>103</v>
      </c>
      <c r="H99" s="9" t="s">
        <v>69</v>
      </c>
      <c r="I99" s="9" t="s">
        <v>296</v>
      </c>
      <c r="J99" s="9" t="s">
        <v>297</v>
      </c>
      <c r="K99" s="9" t="s">
        <v>298</v>
      </c>
    </row>
    <row r="100" spans="1:11" s="2" customFormat="1" ht="33.950000000000003" customHeight="1">
      <c r="A100" s="7">
        <v>98</v>
      </c>
      <c r="B100" s="7" t="s">
        <v>293</v>
      </c>
      <c r="C100" s="8" t="s">
        <v>310</v>
      </c>
      <c r="D100" s="12" t="s">
        <v>37</v>
      </c>
      <c r="E100" s="9" t="s">
        <v>28</v>
      </c>
      <c r="F100" s="10" t="s">
        <v>311</v>
      </c>
      <c r="G100" s="9" t="s">
        <v>68</v>
      </c>
      <c r="H100" s="9" t="s">
        <v>69</v>
      </c>
      <c r="I100" s="9" t="s">
        <v>296</v>
      </c>
      <c r="J100" s="9" t="s">
        <v>297</v>
      </c>
      <c r="K100" s="9" t="s">
        <v>298</v>
      </c>
    </row>
    <row r="101" spans="1:11" s="2" customFormat="1" ht="33.950000000000003" customHeight="1">
      <c r="A101" s="7">
        <v>99</v>
      </c>
      <c r="B101" s="7" t="s">
        <v>293</v>
      </c>
      <c r="C101" s="8" t="s">
        <v>312</v>
      </c>
      <c r="D101" s="12" t="s">
        <v>13</v>
      </c>
      <c r="E101" s="9" t="s">
        <v>33</v>
      </c>
      <c r="F101" s="10" t="s">
        <v>313</v>
      </c>
      <c r="G101" s="9" t="s">
        <v>16</v>
      </c>
      <c r="H101" s="9" t="s">
        <v>69</v>
      </c>
      <c r="I101" s="9" t="s">
        <v>296</v>
      </c>
      <c r="J101" s="9" t="s">
        <v>297</v>
      </c>
      <c r="K101" s="9" t="s">
        <v>298</v>
      </c>
    </row>
    <row r="102" spans="1:11" s="2" customFormat="1" ht="33.950000000000003" customHeight="1">
      <c r="A102" s="7">
        <v>100</v>
      </c>
      <c r="B102" s="7" t="s">
        <v>293</v>
      </c>
      <c r="C102" s="8" t="s">
        <v>314</v>
      </c>
      <c r="D102" s="12" t="s">
        <v>37</v>
      </c>
      <c r="E102" s="9" t="s">
        <v>28</v>
      </c>
      <c r="F102" s="10" t="s">
        <v>315</v>
      </c>
      <c r="G102" s="9" t="s">
        <v>145</v>
      </c>
      <c r="H102" s="9" t="s">
        <v>69</v>
      </c>
      <c r="I102" s="9" t="s">
        <v>296</v>
      </c>
      <c r="J102" s="9" t="s">
        <v>297</v>
      </c>
      <c r="K102" s="9" t="s">
        <v>298</v>
      </c>
    </row>
    <row r="103" spans="1:11" s="2" customFormat="1" ht="33.950000000000003" customHeight="1">
      <c r="A103" s="7">
        <v>101</v>
      </c>
      <c r="B103" s="7" t="s">
        <v>293</v>
      </c>
      <c r="C103" s="8" t="s">
        <v>316</v>
      </c>
      <c r="D103" s="12" t="s">
        <v>37</v>
      </c>
      <c r="E103" s="9" t="s">
        <v>33</v>
      </c>
      <c r="F103" s="10" t="s">
        <v>317</v>
      </c>
      <c r="G103" s="9" t="s">
        <v>106</v>
      </c>
      <c r="H103" s="9" t="s">
        <v>69</v>
      </c>
      <c r="I103" s="9" t="s">
        <v>296</v>
      </c>
      <c r="J103" s="9" t="s">
        <v>297</v>
      </c>
      <c r="K103" s="9" t="s">
        <v>298</v>
      </c>
    </row>
    <row r="104" spans="1:11" s="2" customFormat="1" ht="33.950000000000003" customHeight="1">
      <c r="A104" s="7">
        <v>102</v>
      </c>
      <c r="B104" s="7" t="s">
        <v>293</v>
      </c>
      <c r="C104" s="8" t="s">
        <v>318</v>
      </c>
      <c r="D104" s="12" t="s">
        <v>13</v>
      </c>
      <c r="E104" s="9" t="s">
        <v>33</v>
      </c>
      <c r="F104" s="10" t="s">
        <v>317</v>
      </c>
      <c r="G104" s="9" t="s">
        <v>106</v>
      </c>
      <c r="H104" s="9" t="s">
        <v>69</v>
      </c>
      <c r="I104" s="9" t="s">
        <v>296</v>
      </c>
      <c r="J104" s="9" t="s">
        <v>297</v>
      </c>
      <c r="K104" s="9" t="s">
        <v>298</v>
      </c>
    </row>
    <row r="105" spans="1:11" s="2" customFormat="1" ht="33.950000000000003" customHeight="1">
      <c r="A105" s="7">
        <v>103</v>
      </c>
      <c r="B105" s="7" t="s">
        <v>293</v>
      </c>
      <c r="C105" s="8" t="s">
        <v>319</v>
      </c>
      <c r="D105" s="12" t="s">
        <v>37</v>
      </c>
      <c r="E105" s="9" t="s">
        <v>33</v>
      </c>
      <c r="F105" s="10" t="s">
        <v>320</v>
      </c>
      <c r="G105" s="9" t="s">
        <v>321</v>
      </c>
      <c r="H105" s="9" t="s">
        <v>69</v>
      </c>
      <c r="I105" s="9" t="s">
        <v>296</v>
      </c>
      <c r="J105" s="9" t="s">
        <v>297</v>
      </c>
      <c r="K105" s="9" t="s">
        <v>298</v>
      </c>
    </row>
    <row r="106" spans="1:11" s="2" customFormat="1" ht="33.950000000000003" customHeight="1">
      <c r="A106" s="7">
        <v>104</v>
      </c>
      <c r="B106" s="7" t="s">
        <v>322</v>
      </c>
      <c r="C106" s="8" t="s">
        <v>323</v>
      </c>
      <c r="D106" s="12" t="s">
        <v>13</v>
      </c>
      <c r="E106" s="9" t="s">
        <v>85</v>
      </c>
      <c r="F106" s="10" t="s">
        <v>324</v>
      </c>
      <c r="G106" s="9" t="s">
        <v>25</v>
      </c>
      <c r="H106" s="9" t="s">
        <v>69</v>
      </c>
      <c r="I106" s="9" t="s">
        <v>296</v>
      </c>
      <c r="J106" s="9" t="s">
        <v>325</v>
      </c>
      <c r="K106" s="9" t="s">
        <v>326</v>
      </c>
    </row>
    <row r="107" spans="1:11" s="2" customFormat="1" ht="33.950000000000003" customHeight="1">
      <c r="A107" s="7">
        <v>105</v>
      </c>
      <c r="B107" s="7" t="s">
        <v>322</v>
      </c>
      <c r="C107" s="8" t="s">
        <v>327</v>
      </c>
      <c r="D107" s="12" t="s">
        <v>184</v>
      </c>
      <c r="E107" s="9" t="s">
        <v>33</v>
      </c>
      <c r="F107" s="10" t="s">
        <v>328</v>
      </c>
      <c r="G107" s="9" t="s">
        <v>132</v>
      </c>
      <c r="H107" s="9" t="s">
        <v>69</v>
      </c>
      <c r="I107" s="9" t="s">
        <v>296</v>
      </c>
      <c r="J107" s="9" t="s">
        <v>325</v>
      </c>
      <c r="K107" s="9" t="s">
        <v>326</v>
      </c>
    </row>
    <row r="108" spans="1:11" s="2" customFormat="1" ht="33.950000000000003" customHeight="1">
      <c r="A108" s="7">
        <v>106</v>
      </c>
      <c r="B108" s="7" t="s">
        <v>322</v>
      </c>
      <c r="C108" s="8" t="s">
        <v>329</v>
      </c>
      <c r="D108" s="12" t="s">
        <v>37</v>
      </c>
      <c r="E108" s="9" t="s">
        <v>33</v>
      </c>
      <c r="F108" s="10" t="s">
        <v>330</v>
      </c>
      <c r="G108" s="9" t="s">
        <v>106</v>
      </c>
      <c r="H108" s="9" t="s">
        <v>69</v>
      </c>
      <c r="I108" s="9" t="s">
        <v>296</v>
      </c>
      <c r="J108" s="9" t="s">
        <v>325</v>
      </c>
      <c r="K108" s="9" t="s">
        <v>326</v>
      </c>
    </row>
    <row r="109" spans="1:11" s="2" customFormat="1" ht="33.950000000000003" customHeight="1">
      <c r="A109" s="7">
        <v>107</v>
      </c>
      <c r="B109" s="7" t="s">
        <v>322</v>
      </c>
      <c r="C109" s="8" t="s">
        <v>331</v>
      </c>
      <c r="D109" s="12" t="s">
        <v>37</v>
      </c>
      <c r="E109" s="9" t="s">
        <v>33</v>
      </c>
      <c r="F109" s="10" t="s">
        <v>330</v>
      </c>
      <c r="G109" s="9" t="s">
        <v>106</v>
      </c>
      <c r="H109" s="9" t="s">
        <v>69</v>
      </c>
      <c r="I109" s="9" t="s">
        <v>296</v>
      </c>
      <c r="J109" s="9" t="s">
        <v>325</v>
      </c>
      <c r="K109" s="9" t="s">
        <v>326</v>
      </c>
    </row>
    <row r="110" spans="1:11" s="2" customFormat="1" ht="33.950000000000003" customHeight="1">
      <c r="A110" s="7">
        <v>108</v>
      </c>
      <c r="B110" s="7" t="s">
        <v>322</v>
      </c>
      <c r="C110" s="8" t="s">
        <v>332</v>
      </c>
      <c r="D110" s="12" t="s">
        <v>37</v>
      </c>
      <c r="E110" s="9" t="s">
        <v>28</v>
      </c>
      <c r="F110" s="10" t="s">
        <v>333</v>
      </c>
      <c r="G110" s="9" t="s">
        <v>103</v>
      </c>
      <c r="H110" s="9" t="s">
        <v>69</v>
      </c>
      <c r="I110" s="9" t="s">
        <v>296</v>
      </c>
      <c r="J110" s="9" t="s">
        <v>325</v>
      </c>
      <c r="K110" s="9" t="s">
        <v>326</v>
      </c>
    </row>
    <row r="111" spans="1:11" s="2" customFormat="1" ht="33.950000000000003" customHeight="1">
      <c r="A111" s="7">
        <v>109</v>
      </c>
      <c r="B111" s="7" t="s">
        <v>322</v>
      </c>
      <c r="C111" s="8" t="s">
        <v>334</v>
      </c>
      <c r="D111" s="12" t="s">
        <v>335</v>
      </c>
      <c r="E111" s="9" t="s">
        <v>23</v>
      </c>
      <c r="F111" s="10" t="s">
        <v>336</v>
      </c>
      <c r="G111" s="9" t="s">
        <v>25</v>
      </c>
      <c r="H111" s="9" t="s">
        <v>69</v>
      </c>
      <c r="I111" s="9" t="s">
        <v>296</v>
      </c>
      <c r="J111" s="9" t="s">
        <v>325</v>
      </c>
      <c r="K111" s="9" t="s">
        <v>326</v>
      </c>
    </row>
    <row r="112" spans="1:11" s="2" customFormat="1" ht="33.950000000000003" customHeight="1">
      <c r="A112" s="7">
        <v>110</v>
      </c>
      <c r="B112" s="7" t="s">
        <v>322</v>
      </c>
      <c r="C112" s="8" t="s">
        <v>337</v>
      </c>
      <c r="D112" s="12" t="s">
        <v>193</v>
      </c>
      <c r="E112" s="9" t="s">
        <v>33</v>
      </c>
      <c r="F112" s="10" t="s">
        <v>338</v>
      </c>
      <c r="G112" s="9" t="s">
        <v>106</v>
      </c>
      <c r="H112" s="9" t="s">
        <v>69</v>
      </c>
      <c r="I112" s="9" t="s">
        <v>296</v>
      </c>
      <c r="J112" s="9" t="s">
        <v>325</v>
      </c>
      <c r="K112" s="9" t="s">
        <v>326</v>
      </c>
    </row>
    <row r="113" spans="1:11" s="2" customFormat="1" ht="33.950000000000003" customHeight="1">
      <c r="A113" s="7">
        <v>111</v>
      </c>
      <c r="B113" s="7" t="s">
        <v>322</v>
      </c>
      <c r="C113" s="8" t="s">
        <v>339</v>
      </c>
      <c r="D113" s="12" t="s">
        <v>193</v>
      </c>
      <c r="E113" s="9" t="s">
        <v>85</v>
      </c>
      <c r="F113" s="10" t="s">
        <v>340</v>
      </c>
      <c r="G113" s="9" t="s">
        <v>25</v>
      </c>
      <c r="H113" s="9" t="s">
        <v>69</v>
      </c>
      <c r="I113" s="9" t="s">
        <v>296</v>
      </c>
      <c r="J113" s="9" t="s">
        <v>325</v>
      </c>
      <c r="K113" s="9" t="s">
        <v>326</v>
      </c>
    </row>
    <row r="114" spans="1:11" s="2" customFormat="1" ht="33.950000000000003" customHeight="1">
      <c r="A114" s="7">
        <v>112</v>
      </c>
      <c r="B114" s="7" t="s">
        <v>322</v>
      </c>
      <c r="C114" s="8" t="s">
        <v>341</v>
      </c>
      <c r="D114" s="12" t="s">
        <v>37</v>
      </c>
      <c r="E114" s="9" t="s">
        <v>33</v>
      </c>
      <c r="F114" s="10" t="s">
        <v>342</v>
      </c>
      <c r="G114" s="9" t="s">
        <v>132</v>
      </c>
      <c r="H114" s="9" t="s">
        <v>69</v>
      </c>
      <c r="I114" s="9" t="s">
        <v>296</v>
      </c>
      <c r="J114" s="9" t="s">
        <v>325</v>
      </c>
      <c r="K114" s="9" t="s">
        <v>326</v>
      </c>
    </row>
    <row r="115" spans="1:11" s="2" customFormat="1" ht="33.950000000000003" customHeight="1">
      <c r="A115" s="7">
        <v>113</v>
      </c>
      <c r="B115" s="7" t="s">
        <v>322</v>
      </c>
      <c r="C115" s="8" t="s">
        <v>343</v>
      </c>
      <c r="D115" s="12" t="s">
        <v>37</v>
      </c>
      <c r="E115" s="9" t="s">
        <v>33</v>
      </c>
      <c r="F115" s="10" t="s">
        <v>344</v>
      </c>
      <c r="G115" s="9" t="s">
        <v>132</v>
      </c>
      <c r="H115" s="9" t="s">
        <v>69</v>
      </c>
      <c r="I115" s="9" t="s">
        <v>296</v>
      </c>
      <c r="J115" s="9" t="s">
        <v>325</v>
      </c>
      <c r="K115" s="9" t="s">
        <v>326</v>
      </c>
    </row>
    <row r="116" spans="1:11" s="2" customFormat="1" ht="33.950000000000003" customHeight="1">
      <c r="A116" s="7">
        <v>114</v>
      </c>
      <c r="B116" s="7" t="s">
        <v>322</v>
      </c>
      <c r="C116" s="8" t="s">
        <v>345</v>
      </c>
      <c r="D116" s="12" t="s">
        <v>193</v>
      </c>
      <c r="E116" s="9" t="s">
        <v>33</v>
      </c>
      <c r="F116" s="10" t="s">
        <v>346</v>
      </c>
      <c r="G116" s="9" t="s">
        <v>106</v>
      </c>
      <c r="H116" s="9" t="s">
        <v>69</v>
      </c>
      <c r="I116" s="9" t="s">
        <v>296</v>
      </c>
      <c r="J116" s="9" t="s">
        <v>325</v>
      </c>
      <c r="K116" s="9" t="s">
        <v>326</v>
      </c>
    </row>
    <row r="117" spans="1:11" s="2" customFormat="1" ht="33.950000000000003" customHeight="1">
      <c r="A117" s="7">
        <v>115</v>
      </c>
      <c r="B117" s="7" t="s">
        <v>322</v>
      </c>
      <c r="C117" s="8" t="s">
        <v>32</v>
      </c>
      <c r="D117" s="12" t="s">
        <v>193</v>
      </c>
      <c r="E117" s="9" t="s">
        <v>33</v>
      </c>
      <c r="F117" s="10" t="s">
        <v>347</v>
      </c>
      <c r="G117" s="9" t="s">
        <v>132</v>
      </c>
      <c r="H117" s="9" t="s">
        <v>69</v>
      </c>
      <c r="I117" s="9" t="s">
        <v>296</v>
      </c>
      <c r="J117" s="9" t="s">
        <v>325</v>
      </c>
      <c r="K117" s="9" t="s">
        <v>326</v>
      </c>
    </row>
    <row r="118" spans="1:11" s="2" customFormat="1" ht="33.950000000000003" customHeight="1">
      <c r="A118" s="7">
        <v>116</v>
      </c>
      <c r="B118" s="7" t="s">
        <v>322</v>
      </c>
      <c r="C118" s="8" t="s">
        <v>348</v>
      </c>
      <c r="D118" s="12" t="s">
        <v>335</v>
      </c>
      <c r="E118" s="9" t="s">
        <v>23</v>
      </c>
      <c r="F118" s="10" t="s">
        <v>349</v>
      </c>
      <c r="G118" s="9" t="s">
        <v>45</v>
      </c>
      <c r="H118" s="9" t="s">
        <v>69</v>
      </c>
      <c r="I118" s="9" t="s">
        <v>296</v>
      </c>
      <c r="J118" s="9" t="s">
        <v>325</v>
      </c>
      <c r="K118" s="9" t="s">
        <v>326</v>
      </c>
    </row>
    <row r="119" spans="1:11" s="2" customFormat="1" ht="33.950000000000003" customHeight="1">
      <c r="A119" s="7">
        <v>117</v>
      </c>
      <c r="B119" s="7" t="s">
        <v>322</v>
      </c>
      <c r="C119" s="8" t="s">
        <v>350</v>
      </c>
      <c r="D119" s="12" t="s">
        <v>37</v>
      </c>
      <c r="E119" s="9" t="s">
        <v>33</v>
      </c>
      <c r="F119" s="10" t="s">
        <v>351</v>
      </c>
      <c r="G119" s="9" t="s">
        <v>132</v>
      </c>
      <c r="H119" s="9" t="s">
        <v>69</v>
      </c>
      <c r="I119" s="9" t="s">
        <v>296</v>
      </c>
      <c r="J119" s="9" t="s">
        <v>325</v>
      </c>
      <c r="K119" s="9" t="s">
        <v>326</v>
      </c>
    </row>
    <row r="120" spans="1:11" s="2" customFormat="1" ht="33.950000000000003" customHeight="1">
      <c r="A120" s="7">
        <v>118</v>
      </c>
      <c r="B120" s="7" t="s">
        <v>322</v>
      </c>
      <c r="C120" s="8" t="s">
        <v>166</v>
      </c>
      <c r="D120" s="12" t="s">
        <v>184</v>
      </c>
      <c r="E120" s="9" t="s">
        <v>33</v>
      </c>
      <c r="F120" s="10" t="s">
        <v>352</v>
      </c>
      <c r="G120" s="9" t="s">
        <v>25</v>
      </c>
      <c r="H120" s="9" t="s">
        <v>69</v>
      </c>
      <c r="I120" s="9" t="s">
        <v>296</v>
      </c>
      <c r="J120" s="9" t="s">
        <v>325</v>
      </c>
      <c r="K120" s="9" t="s">
        <v>326</v>
      </c>
    </row>
    <row r="121" spans="1:11" s="2" customFormat="1" ht="33.950000000000003" customHeight="1">
      <c r="A121" s="7">
        <v>119</v>
      </c>
      <c r="B121" s="7" t="s">
        <v>322</v>
      </c>
      <c r="C121" s="8" t="s">
        <v>353</v>
      </c>
      <c r="D121" s="12" t="s">
        <v>37</v>
      </c>
      <c r="E121" s="9" t="s">
        <v>33</v>
      </c>
      <c r="F121" s="10" t="s">
        <v>354</v>
      </c>
      <c r="G121" s="9" t="s">
        <v>25</v>
      </c>
      <c r="H121" s="9" t="s">
        <v>69</v>
      </c>
      <c r="I121" s="9" t="s">
        <v>296</v>
      </c>
      <c r="J121" s="9" t="s">
        <v>325</v>
      </c>
      <c r="K121" s="9" t="s">
        <v>326</v>
      </c>
    </row>
    <row r="122" spans="1:11" s="2" customFormat="1" ht="33.950000000000003" customHeight="1">
      <c r="A122" s="7">
        <v>120</v>
      </c>
      <c r="B122" s="7" t="s">
        <v>322</v>
      </c>
      <c r="C122" s="8" t="s">
        <v>355</v>
      </c>
      <c r="D122" s="12" t="s">
        <v>13</v>
      </c>
      <c r="E122" s="9" t="s">
        <v>33</v>
      </c>
      <c r="F122" s="10" t="s">
        <v>356</v>
      </c>
      <c r="G122" s="9" t="s">
        <v>103</v>
      </c>
      <c r="H122" s="9" t="s">
        <v>69</v>
      </c>
      <c r="I122" s="9" t="s">
        <v>296</v>
      </c>
      <c r="J122" s="9" t="s">
        <v>325</v>
      </c>
      <c r="K122" s="9" t="s">
        <v>326</v>
      </c>
    </row>
    <row r="123" spans="1:11" s="2" customFormat="1" ht="33.950000000000003" customHeight="1">
      <c r="A123" s="7">
        <v>121</v>
      </c>
      <c r="B123" s="7" t="s">
        <v>322</v>
      </c>
      <c r="C123" s="8" t="s">
        <v>357</v>
      </c>
      <c r="D123" s="12" t="s">
        <v>37</v>
      </c>
      <c r="E123" s="9" t="s">
        <v>33</v>
      </c>
      <c r="F123" s="10" t="s">
        <v>358</v>
      </c>
      <c r="G123" s="9" t="s">
        <v>45</v>
      </c>
      <c r="H123" s="9" t="s">
        <v>69</v>
      </c>
      <c r="I123" s="9" t="s">
        <v>296</v>
      </c>
      <c r="J123" s="9" t="s">
        <v>325</v>
      </c>
      <c r="K123" s="9" t="s">
        <v>326</v>
      </c>
    </row>
    <row r="124" spans="1:11" s="2" customFormat="1" ht="33.950000000000003" customHeight="1">
      <c r="A124" s="7">
        <v>122</v>
      </c>
      <c r="B124" s="7" t="s">
        <v>359</v>
      </c>
      <c r="C124" s="8" t="s">
        <v>360</v>
      </c>
      <c r="D124" s="12" t="s">
        <v>37</v>
      </c>
      <c r="E124" s="9" t="s">
        <v>33</v>
      </c>
      <c r="F124" s="10" t="s">
        <v>361</v>
      </c>
      <c r="G124" s="9" t="s">
        <v>25</v>
      </c>
      <c r="H124" s="9" t="s">
        <v>49</v>
      </c>
      <c r="I124" s="9" t="s">
        <v>362</v>
      </c>
      <c r="J124" s="9" t="s">
        <v>363</v>
      </c>
      <c r="K124" s="9" t="s">
        <v>364</v>
      </c>
    </row>
    <row r="125" spans="1:11" s="2" customFormat="1" ht="33.950000000000003" customHeight="1">
      <c r="A125" s="7">
        <v>123</v>
      </c>
      <c r="B125" s="7" t="s">
        <v>365</v>
      </c>
      <c r="C125" s="8" t="s">
        <v>366</v>
      </c>
      <c r="D125" s="12" t="s">
        <v>13</v>
      </c>
      <c r="E125" s="9" t="s">
        <v>33</v>
      </c>
      <c r="F125" s="10" t="s">
        <v>367</v>
      </c>
      <c r="G125" s="9" t="s">
        <v>16</v>
      </c>
      <c r="H125" s="9" t="s">
        <v>69</v>
      </c>
      <c r="I125" s="9" t="s">
        <v>368</v>
      </c>
      <c r="J125" s="9" t="s">
        <v>369</v>
      </c>
      <c r="K125" s="9" t="s">
        <v>370</v>
      </c>
    </row>
    <row r="126" spans="1:11" s="2" customFormat="1" ht="33.950000000000003" customHeight="1">
      <c r="A126" s="7">
        <v>124</v>
      </c>
      <c r="B126" s="7" t="s">
        <v>365</v>
      </c>
      <c r="C126" s="8" t="s">
        <v>371</v>
      </c>
      <c r="D126" s="12" t="s">
        <v>27</v>
      </c>
      <c r="E126" s="9" t="s">
        <v>33</v>
      </c>
      <c r="F126" s="10" t="s">
        <v>372</v>
      </c>
      <c r="G126" s="9" t="s">
        <v>16</v>
      </c>
      <c r="H126" s="9" t="s">
        <v>69</v>
      </c>
      <c r="I126" s="9" t="s">
        <v>368</v>
      </c>
      <c r="J126" s="9" t="s">
        <v>369</v>
      </c>
      <c r="K126" s="9" t="s">
        <v>370</v>
      </c>
    </row>
    <row r="127" spans="1:11" s="2" customFormat="1" ht="33.950000000000003" customHeight="1">
      <c r="A127" s="7">
        <v>125</v>
      </c>
      <c r="B127" s="7" t="s">
        <v>373</v>
      </c>
      <c r="C127" s="8" t="s">
        <v>374</v>
      </c>
      <c r="D127" s="12" t="s">
        <v>37</v>
      </c>
      <c r="E127" s="9" t="s">
        <v>33</v>
      </c>
      <c r="F127" s="10" t="s">
        <v>375</v>
      </c>
      <c r="G127" s="9" t="s">
        <v>16</v>
      </c>
      <c r="H127" s="9" t="s">
        <v>49</v>
      </c>
      <c r="I127" s="9" t="s">
        <v>284</v>
      </c>
      <c r="J127" s="9" t="s">
        <v>376</v>
      </c>
      <c r="K127" s="9" t="s">
        <v>377</v>
      </c>
    </row>
    <row r="128" spans="1:11" s="2" customFormat="1" ht="33.950000000000003" customHeight="1">
      <c r="A128" s="7">
        <v>126</v>
      </c>
      <c r="B128" s="7" t="s">
        <v>373</v>
      </c>
      <c r="C128" s="8" t="s">
        <v>378</v>
      </c>
      <c r="D128" s="12" t="s">
        <v>37</v>
      </c>
      <c r="E128" s="9" t="s">
        <v>28</v>
      </c>
      <c r="F128" s="10" t="s">
        <v>379</v>
      </c>
      <c r="G128" s="9" t="s">
        <v>45</v>
      </c>
      <c r="H128" s="9" t="s">
        <v>49</v>
      </c>
      <c r="I128" s="9" t="s">
        <v>284</v>
      </c>
      <c r="J128" s="9" t="s">
        <v>376</v>
      </c>
      <c r="K128" s="9" t="s">
        <v>377</v>
      </c>
    </row>
    <row r="129" spans="1:11" s="2" customFormat="1" ht="33.950000000000003" customHeight="1">
      <c r="A129" s="7">
        <v>127</v>
      </c>
      <c r="B129" s="7" t="s">
        <v>373</v>
      </c>
      <c r="C129" s="8" t="s">
        <v>276</v>
      </c>
      <c r="D129" s="12" t="s">
        <v>27</v>
      </c>
      <c r="E129" s="9" t="s">
        <v>33</v>
      </c>
      <c r="F129" s="10" t="s">
        <v>380</v>
      </c>
      <c r="G129" s="9" t="s">
        <v>16</v>
      </c>
      <c r="H129" s="9" t="s">
        <v>49</v>
      </c>
      <c r="I129" s="9" t="s">
        <v>284</v>
      </c>
      <c r="J129" s="9" t="s">
        <v>376</v>
      </c>
      <c r="K129" s="9" t="s">
        <v>377</v>
      </c>
    </row>
    <row r="130" spans="1:11" s="2" customFormat="1" ht="33.950000000000003" customHeight="1">
      <c r="A130" s="7">
        <v>128</v>
      </c>
      <c r="B130" s="7" t="s">
        <v>373</v>
      </c>
      <c r="C130" s="8" t="s">
        <v>381</v>
      </c>
      <c r="D130" s="12" t="s">
        <v>37</v>
      </c>
      <c r="E130" s="9" t="s">
        <v>23</v>
      </c>
      <c r="F130" s="10" t="s">
        <v>382</v>
      </c>
      <c r="G130" s="9" t="s">
        <v>16</v>
      </c>
      <c r="H130" s="9" t="s">
        <v>49</v>
      </c>
      <c r="I130" s="9" t="s">
        <v>284</v>
      </c>
      <c r="J130" s="9" t="s">
        <v>376</v>
      </c>
      <c r="K130" s="9" t="s">
        <v>377</v>
      </c>
    </row>
    <row r="131" spans="1:11" s="2" customFormat="1" ht="33.950000000000003" customHeight="1">
      <c r="A131" s="7">
        <v>129</v>
      </c>
      <c r="B131" s="7" t="s">
        <v>383</v>
      </c>
      <c r="C131" s="8" t="s">
        <v>43</v>
      </c>
      <c r="D131" s="12" t="s">
        <v>13</v>
      </c>
      <c r="E131" s="9" t="s">
        <v>23</v>
      </c>
      <c r="F131" s="10" t="s">
        <v>384</v>
      </c>
      <c r="G131" s="9" t="s">
        <v>106</v>
      </c>
      <c r="H131" s="9" t="s">
        <v>186</v>
      </c>
      <c r="I131" s="9" t="s">
        <v>208</v>
      </c>
      <c r="J131" s="9" t="s">
        <v>385</v>
      </c>
      <c r="K131" s="9" t="s">
        <v>386</v>
      </c>
    </row>
    <row r="132" spans="1:11" s="2" customFormat="1" ht="33.950000000000003" customHeight="1">
      <c r="A132" s="7">
        <v>130</v>
      </c>
      <c r="B132" s="7" t="s">
        <v>383</v>
      </c>
      <c r="C132" s="8" t="s">
        <v>387</v>
      </c>
      <c r="D132" s="12" t="s">
        <v>37</v>
      </c>
      <c r="E132" s="9" t="s">
        <v>92</v>
      </c>
      <c r="F132" s="10" t="s">
        <v>388</v>
      </c>
      <c r="G132" s="9" t="s">
        <v>16</v>
      </c>
      <c r="H132" s="9" t="s">
        <v>186</v>
      </c>
      <c r="I132" s="9" t="s">
        <v>208</v>
      </c>
      <c r="J132" s="9" t="s">
        <v>385</v>
      </c>
      <c r="K132" s="9" t="s">
        <v>386</v>
      </c>
    </row>
    <row r="133" spans="1:11" s="2" customFormat="1" ht="33.950000000000003" customHeight="1">
      <c r="A133" s="7">
        <v>131</v>
      </c>
      <c r="B133" s="7" t="s">
        <v>389</v>
      </c>
      <c r="C133" s="8" t="s">
        <v>390</v>
      </c>
      <c r="D133" s="12" t="s">
        <v>37</v>
      </c>
      <c r="E133" s="9" t="s">
        <v>14</v>
      </c>
      <c r="F133" s="10" t="s">
        <v>391</v>
      </c>
      <c r="G133" s="9" t="s">
        <v>16</v>
      </c>
      <c r="H133" s="9" t="s">
        <v>69</v>
      </c>
      <c r="I133" s="9" t="s">
        <v>273</v>
      </c>
      <c r="J133" s="9" t="s">
        <v>392</v>
      </c>
      <c r="K133" s="9" t="s">
        <v>393</v>
      </c>
    </row>
    <row r="134" spans="1:11" s="2" customFormat="1" ht="33.950000000000003" customHeight="1">
      <c r="A134" s="7">
        <v>132</v>
      </c>
      <c r="B134" s="7" t="s">
        <v>389</v>
      </c>
      <c r="C134" s="8" t="s">
        <v>394</v>
      </c>
      <c r="D134" s="12" t="s">
        <v>193</v>
      </c>
      <c r="E134" s="9" t="s">
        <v>14</v>
      </c>
      <c r="F134" s="10" t="s">
        <v>395</v>
      </c>
      <c r="G134" s="9" t="s">
        <v>16</v>
      </c>
      <c r="H134" s="9" t="s">
        <v>69</v>
      </c>
      <c r="I134" s="9" t="s">
        <v>273</v>
      </c>
      <c r="J134" s="9" t="s">
        <v>392</v>
      </c>
      <c r="K134" s="9" t="s">
        <v>393</v>
      </c>
    </row>
    <row r="135" spans="1:11" s="2" customFormat="1" ht="33.950000000000003" customHeight="1">
      <c r="A135" s="7">
        <v>133</v>
      </c>
      <c r="B135" s="7" t="s">
        <v>389</v>
      </c>
      <c r="C135" s="8" t="s">
        <v>396</v>
      </c>
      <c r="D135" s="12" t="s">
        <v>37</v>
      </c>
      <c r="E135" s="9" t="s">
        <v>33</v>
      </c>
      <c r="F135" s="10" t="s">
        <v>397</v>
      </c>
      <c r="G135" s="9" t="s">
        <v>103</v>
      </c>
      <c r="H135" s="9" t="s">
        <v>69</v>
      </c>
      <c r="I135" s="9" t="s">
        <v>273</v>
      </c>
      <c r="J135" s="9" t="s">
        <v>392</v>
      </c>
      <c r="K135" s="9" t="s">
        <v>393</v>
      </c>
    </row>
    <row r="136" spans="1:11" s="2" customFormat="1" ht="33.950000000000003" customHeight="1">
      <c r="A136" s="7">
        <v>134</v>
      </c>
      <c r="B136" s="7" t="s">
        <v>389</v>
      </c>
      <c r="C136" s="8" t="s">
        <v>398</v>
      </c>
      <c r="D136" s="12" t="s">
        <v>61</v>
      </c>
      <c r="E136" s="9" t="s">
        <v>23</v>
      </c>
      <c r="F136" s="10" t="s">
        <v>399</v>
      </c>
      <c r="G136" s="9" t="s">
        <v>16</v>
      </c>
      <c r="H136" s="9" t="s">
        <v>69</v>
      </c>
      <c r="I136" s="9" t="s">
        <v>273</v>
      </c>
      <c r="J136" s="9" t="s">
        <v>392</v>
      </c>
      <c r="K136" s="9" t="s">
        <v>393</v>
      </c>
    </row>
    <row r="137" spans="1:11" s="2" customFormat="1" ht="33.950000000000003" customHeight="1">
      <c r="A137" s="7">
        <v>135</v>
      </c>
      <c r="B137" s="7" t="s">
        <v>400</v>
      </c>
      <c r="C137" s="8" t="s">
        <v>327</v>
      </c>
      <c r="D137" s="12" t="s">
        <v>184</v>
      </c>
      <c r="E137" s="9" t="s">
        <v>23</v>
      </c>
      <c r="F137" s="10" t="s">
        <v>401</v>
      </c>
      <c r="G137" s="9" t="s">
        <v>16</v>
      </c>
      <c r="H137" s="9" t="s">
        <v>39</v>
      </c>
      <c r="I137" s="9" t="s">
        <v>402</v>
      </c>
      <c r="J137" s="9" t="s">
        <v>403</v>
      </c>
      <c r="K137" s="9" t="s">
        <v>404</v>
      </c>
    </row>
    <row r="138" spans="1:11" s="2" customFormat="1" ht="33.950000000000003" customHeight="1">
      <c r="A138" s="7">
        <v>136</v>
      </c>
      <c r="B138" s="7" t="s">
        <v>400</v>
      </c>
      <c r="C138" s="8" t="s">
        <v>405</v>
      </c>
      <c r="D138" s="12" t="s">
        <v>37</v>
      </c>
      <c r="E138" s="9" t="s">
        <v>92</v>
      </c>
      <c r="F138" s="10" t="s">
        <v>401</v>
      </c>
      <c r="G138" s="9" t="s">
        <v>16</v>
      </c>
      <c r="H138" s="9" t="s">
        <v>39</v>
      </c>
      <c r="I138" s="9" t="s">
        <v>402</v>
      </c>
      <c r="J138" s="9" t="s">
        <v>403</v>
      </c>
      <c r="K138" s="9" t="s">
        <v>404</v>
      </c>
    </row>
    <row r="139" spans="1:11" s="2" customFormat="1" ht="33.950000000000003" customHeight="1">
      <c r="A139" s="7">
        <v>137</v>
      </c>
      <c r="B139" s="7" t="s">
        <v>400</v>
      </c>
      <c r="C139" s="8" t="s">
        <v>299</v>
      </c>
      <c r="D139" s="12" t="s">
        <v>61</v>
      </c>
      <c r="E139" s="9" t="s">
        <v>23</v>
      </c>
      <c r="F139" s="10" t="s">
        <v>406</v>
      </c>
      <c r="G139" s="9" t="s">
        <v>16</v>
      </c>
      <c r="H139" s="9" t="s">
        <v>39</v>
      </c>
      <c r="I139" s="9" t="s">
        <v>402</v>
      </c>
      <c r="J139" s="9" t="s">
        <v>403</v>
      </c>
      <c r="K139" s="9" t="s">
        <v>404</v>
      </c>
    </row>
    <row r="140" spans="1:11" s="2" customFormat="1" ht="33.950000000000003" customHeight="1">
      <c r="A140" s="7">
        <v>138</v>
      </c>
      <c r="B140" s="7" t="s">
        <v>400</v>
      </c>
      <c r="C140" s="8" t="s">
        <v>407</v>
      </c>
      <c r="D140" s="12" t="s">
        <v>13</v>
      </c>
      <c r="E140" s="9" t="s">
        <v>23</v>
      </c>
      <c r="F140" s="10" t="s">
        <v>406</v>
      </c>
      <c r="G140" s="9" t="s">
        <v>16</v>
      </c>
      <c r="H140" s="9" t="s">
        <v>39</v>
      </c>
      <c r="I140" s="9" t="s">
        <v>402</v>
      </c>
      <c r="J140" s="9" t="s">
        <v>403</v>
      </c>
      <c r="K140" s="9" t="s">
        <v>404</v>
      </c>
    </row>
    <row r="141" spans="1:11" s="2" customFormat="1" ht="33.950000000000003" customHeight="1">
      <c r="A141" s="7">
        <v>139</v>
      </c>
      <c r="B141" s="7" t="s">
        <v>400</v>
      </c>
      <c r="C141" s="8" t="s">
        <v>408</v>
      </c>
      <c r="D141" s="12" t="s">
        <v>13</v>
      </c>
      <c r="E141" s="9" t="s">
        <v>23</v>
      </c>
      <c r="F141" s="10" t="s">
        <v>406</v>
      </c>
      <c r="G141" s="9" t="s">
        <v>16</v>
      </c>
      <c r="H141" s="9" t="s">
        <v>39</v>
      </c>
      <c r="I141" s="9" t="s">
        <v>402</v>
      </c>
      <c r="J141" s="9" t="s">
        <v>403</v>
      </c>
      <c r="K141" s="9" t="s">
        <v>404</v>
      </c>
    </row>
    <row r="142" spans="1:11" s="2" customFormat="1" ht="33.950000000000003" customHeight="1">
      <c r="A142" s="7">
        <v>140</v>
      </c>
      <c r="B142" s="7" t="s">
        <v>400</v>
      </c>
      <c r="C142" s="8" t="s">
        <v>409</v>
      </c>
      <c r="D142" s="12" t="s">
        <v>37</v>
      </c>
      <c r="E142" s="9" t="s">
        <v>23</v>
      </c>
      <c r="F142" s="10" t="s">
        <v>410</v>
      </c>
      <c r="G142" s="9" t="s">
        <v>25</v>
      </c>
      <c r="H142" s="9" t="s">
        <v>39</v>
      </c>
      <c r="I142" s="9" t="s">
        <v>402</v>
      </c>
      <c r="J142" s="9" t="s">
        <v>403</v>
      </c>
      <c r="K142" s="9" t="s">
        <v>404</v>
      </c>
    </row>
    <row r="143" spans="1:11" s="2" customFormat="1" ht="33.950000000000003" customHeight="1">
      <c r="A143" s="7">
        <v>141</v>
      </c>
      <c r="B143" s="7" t="s">
        <v>400</v>
      </c>
      <c r="C143" s="8" t="s">
        <v>411</v>
      </c>
      <c r="D143" s="12" t="s">
        <v>13</v>
      </c>
      <c r="E143" s="9" t="s">
        <v>92</v>
      </c>
      <c r="F143" s="10" t="s">
        <v>412</v>
      </c>
      <c r="G143" s="9" t="s">
        <v>16</v>
      </c>
      <c r="H143" s="9" t="s">
        <v>39</v>
      </c>
      <c r="I143" s="9" t="s">
        <v>402</v>
      </c>
      <c r="J143" s="9" t="s">
        <v>403</v>
      </c>
      <c r="K143" s="9" t="s">
        <v>404</v>
      </c>
    </row>
    <row r="144" spans="1:11" s="2" customFormat="1" ht="33.950000000000003" customHeight="1">
      <c r="A144" s="7">
        <v>142</v>
      </c>
      <c r="B144" s="7" t="s">
        <v>400</v>
      </c>
      <c r="C144" s="8" t="s">
        <v>413</v>
      </c>
      <c r="D144" s="12" t="s">
        <v>193</v>
      </c>
      <c r="E144" s="9" t="s">
        <v>23</v>
      </c>
      <c r="F144" s="10" t="s">
        <v>414</v>
      </c>
      <c r="G144" s="9" t="s">
        <v>106</v>
      </c>
      <c r="H144" s="9" t="s">
        <v>39</v>
      </c>
      <c r="I144" s="9" t="s">
        <v>402</v>
      </c>
      <c r="J144" s="9" t="s">
        <v>403</v>
      </c>
      <c r="K144" s="9" t="s">
        <v>404</v>
      </c>
    </row>
    <row r="145" spans="1:11" s="2" customFormat="1" ht="33.950000000000003" customHeight="1">
      <c r="A145" s="7">
        <v>143</v>
      </c>
      <c r="B145" s="7" t="s">
        <v>400</v>
      </c>
      <c r="C145" s="8" t="s">
        <v>256</v>
      </c>
      <c r="D145" s="12" t="s">
        <v>13</v>
      </c>
      <c r="E145" s="9" t="s">
        <v>23</v>
      </c>
      <c r="F145" s="10" t="s">
        <v>406</v>
      </c>
      <c r="G145" s="9" t="s">
        <v>16</v>
      </c>
      <c r="H145" s="9" t="s">
        <v>39</v>
      </c>
      <c r="I145" s="9" t="s">
        <v>402</v>
      </c>
      <c r="J145" s="9" t="s">
        <v>403</v>
      </c>
      <c r="K145" s="9" t="s">
        <v>404</v>
      </c>
    </row>
    <row r="146" spans="1:11" s="2" customFormat="1" ht="33.950000000000003" customHeight="1">
      <c r="A146" s="7">
        <v>144</v>
      </c>
      <c r="B146" s="7" t="s">
        <v>400</v>
      </c>
      <c r="C146" s="8" t="s">
        <v>415</v>
      </c>
      <c r="D146" s="12" t="s">
        <v>37</v>
      </c>
      <c r="E146" s="9" t="s">
        <v>28</v>
      </c>
      <c r="F146" s="10" t="s">
        <v>416</v>
      </c>
      <c r="G146" s="9" t="s">
        <v>45</v>
      </c>
      <c r="H146" s="9" t="s">
        <v>39</v>
      </c>
      <c r="I146" s="9" t="s">
        <v>402</v>
      </c>
      <c r="J146" s="9" t="s">
        <v>403</v>
      </c>
      <c r="K146" s="9" t="s">
        <v>404</v>
      </c>
    </row>
    <row r="147" spans="1:11" s="2" customFormat="1" ht="33.950000000000003" customHeight="1">
      <c r="A147" s="7">
        <v>145</v>
      </c>
      <c r="B147" s="7" t="s">
        <v>400</v>
      </c>
      <c r="C147" s="8" t="s">
        <v>417</v>
      </c>
      <c r="D147" s="12" t="s">
        <v>13</v>
      </c>
      <c r="E147" s="9" t="s">
        <v>28</v>
      </c>
      <c r="F147" s="10" t="s">
        <v>418</v>
      </c>
      <c r="G147" s="9" t="s">
        <v>16</v>
      </c>
      <c r="H147" s="9" t="s">
        <v>39</v>
      </c>
      <c r="I147" s="9" t="s">
        <v>402</v>
      </c>
      <c r="J147" s="9" t="s">
        <v>403</v>
      </c>
      <c r="K147" s="9" t="s">
        <v>404</v>
      </c>
    </row>
    <row r="148" spans="1:11" s="2" customFormat="1" ht="33.950000000000003" customHeight="1">
      <c r="A148" s="7">
        <v>146</v>
      </c>
      <c r="B148" s="7" t="s">
        <v>400</v>
      </c>
      <c r="C148" s="8" t="s">
        <v>419</v>
      </c>
      <c r="D148" s="12" t="s">
        <v>37</v>
      </c>
      <c r="E148" s="9" t="s">
        <v>23</v>
      </c>
      <c r="F148" s="10" t="s">
        <v>406</v>
      </c>
      <c r="G148" s="9" t="s">
        <v>16</v>
      </c>
      <c r="H148" s="9" t="s">
        <v>39</v>
      </c>
      <c r="I148" s="9" t="s">
        <v>402</v>
      </c>
      <c r="J148" s="9" t="s">
        <v>403</v>
      </c>
      <c r="K148" s="9" t="s">
        <v>404</v>
      </c>
    </row>
    <row r="149" spans="1:11" s="2" customFormat="1" ht="33.950000000000003" customHeight="1">
      <c r="A149" s="7">
        <v>147</v>
      </c>
      <c r="B149" s="7" t="s">
        <v>400</v>
      </c>
      <c r="C149" s="8" t="s">
        <v>420</v>
      </c>
      <c r="D149" s="12" t="s">
        <v>193</v>
      </c>
      <c r="E149" s="9" t="s">
        <v>92</v>
      </c>
      <c r="F149" s="10" t="s">
        <v>421</v>
      </c>
      <c r="G149" s="9" t="s">
        <v>106</v>
      </c>
      <c r="H149" s="9" t="s">
        <v>39</v>
      </c>
      <c r="I149" s="9" t="s">
        <v>402</v>
      </c>
      <c r="J149" s="9" t="s">
        <v>403</v>
      </c>
      <c r="K149" s="9" t="s">
        <v>404</v>
      </c>
    </row>
    <row r="150" spans="1:11" s="2" customFormat="1" ht="33.950000000000003" customHeight="1">
      <c r="A150" s="7">
        <v>148</v>
      </c>
      <c r="B150" s="7" t="s">
        <v>400</v>
      </c>
      <c r="C150" s="8" t="s">
        <v>422</v>
      </c>
      <c r="D150" s="12" t="s">
        <v>37</v>
      </c>
      <c r="E150" s="9" t="s">
        <v>92</v>
      </c>
      <c r="F150" s="10" t="s">
        <v>421</v>
      </c>
      <c r="G150" s="9" t="s">
        <v>25</v>
      </c>
      <c r="H150" s="9" t="s">
        <v>39</v>
      </c>
      <c r="I150" s="9" t="s">
        <v>402</v>
      </c>
      <c r="J150" s="9" t="s">
        <v>403</v>
      </c>
      <c r="K150" s="9" t="s">
        <v>404</v>
      </c>
    </row>
    <row r="151" spans="1:11" s="2" customFormat="1" ht="33.950000000000003" customHeight="1">
      <c r="A151" s="7">
        <v>149</v>
      </c>
      <c r="B151" s="7" t="s">
        <v>400</v>
      </c>
      <c r="C151" s="8" t="s">
        <v>423</v>
      </c>
      <c r="D151" s="12" t="s">
        <v>37</v>
      </c>
      <c r="E151" s="9" t="s">
        <v>23</v>
      </c>
      <c r="F151" s="10" t="s">
        <v>424</v>
      </c>
      <c r="G151" s="9" t="s">
        <v>25</v>
      </c>
      <c r="H151" s="9" t="s">
        <v>39</v>
      </c>
      <c r="I151" s="9" t="s">
        <v>402</v>
      </c>
      <c r="J151" s="9" t="s">
        <v>403</v>
      </c>
      <c r="K151" s="9" t="s">
        <v>404</v>
      </c>
    </row>
    <row r="152" spans="1:11" s="2" customFormat="1" ht="33.950000000000003" customHeight="1">
      <c r="A152" s="7">
        <v>150</v>
      </c>
      <c r="B152" s="7" t="s">
        <v>400</v>
      </c>
      <c r="C152" s="8" t="s">
        <v>425</v>
      </c>
      <c r="D152" s="12" t="s">
        <v>37</v>
      </c>
      <c r="E152" s="9" t="s">
        <v>23</v>
      </c>
      <c r="F152" s="10" t="s">
        <v>426</v>
      </c>
      <c r="G152" s="9" t="s">
        <v>25</v>
      </c>
      <c r="H152" s="9" t="s">
        <v>39</v>
      </c>
      <c r="I152" s="9" t="s">
        <v>402</v>
      </c>
      <c r="J152" s="9" t="s">
        <v>403</v>
      </c>
      <c r="K152" s="9" t="s">
        <v>404</v>
      </c>
    </row>
    <row r="153" spans="1:11" s="2" customFormat="1" ht="33.950000000000003" customHeight="1">
      <c r="A153" s="7">
        <v>151</v>
      </c>
      <c r="B153" s="7" t="s">
        <v>427</v>
      </c>
      <c r="C153" s="8" t="s">
        <v>428</v>
      </c>
      <c r="D153" s="12" t="s">
        <v>13</v>
      </c>
      <c r="E153" s="9" t="s">
        <v>92</v>
      </c>
      <c r="F153" s="10" t="s">
        <v>429</v>
      </c>
      <c r="G153" s="9" t="s">
        <v>25</v>
      </c>
      <c r="H153" s="9" t="s">
        <v>39</v>
      </c>
      <c r="I153" s="9" t="s">
        <v>251</v>
      </c>
      <c r="J153" s="9" t="s">
        <v>430</v>
      </c>
      <c r="K153" s="9" t="s">
        <v>431</v>
      </c>
    </row>
    <row r="154" spans="1:11" s="2" customFormat="1" ht="33.950000000000003" customHeight="1">
      <c r="A154" s="7">
        <v>152</v>
      </c>
      <c r="B154" s="7" t="s">
        <v>427</v>
      </c>
      <c r="C154" s="8" t="s">
        <v>432</v>
      </c>
      <c r="D154" s="12" t="s">
        <v>193</v>
      </c>
      <c r="E154" s="9" t="s">
        <v>92</v>
      </c>
      <c r="F154" s="10" t="s">
        <v>433</v>
      </c>
      <c r="G154" s="9" t="s">
        <v>25</v>
      </c>
      <c r="H154" s="9" t="s">
        <v>39</v>
      </c>
      <c r="I154" s="9" t="s">
        <v>251</v>
      </c>
      <c r="J154" s="9" t="s">
        <v>430</v>
      </c>
      <c r="K154" s="9" t="s">
        <v>431</v>
      </c>
    </row>
    <row r="155" spans="1:11" s="2" customFormat="1" ht="33.950000000000003" customHeight="1">
      <c r="A155" s="7">
        <v>153</v>
      </c>
      <c r="B155" s="7" t="s">
        <v>427</v>
      </c>
      <c r="C155" s="8" t="s">
        <v>254</v>
      </c>
      <c r="D155" s="12" t="s">
        <v>184</v>
      </c>
      <c r="E155" s="9" t="s">
        <v>23</v>
      </c>
      <c r="F155" s="10" t="s">
        <v>434</v>
      </c>
      <c r="G155" s="9" t="s">
        <v>25</v>
      </c>
      <c r="H155" s="9" t="s">
        <v>39</v>
      </c>
      <c r="I155" s="9" t="s">
        <v>251</v>
      </c>
      <c r="J155" s="9" t="s">
        <v>430</v>
      </c>
      <c r="K155" s="9" t="s">
        <v>431</v>
      </c>
    </row>
    <row r="156" spans="1:11" s="2" customFormat="1" ht="33.950000000000003" customHeight="1">
      <c r="A156" s="7">
        <v>154</v>
      </c>
      <c r="B156" s="7" t="s">
        <v>427</v>
      </c>
      <c r="C156" s="8" t="s">
        <v>435</v>
      </c>
      <c r="D156" s="12" t="s">
        <v>13</v>
      </c>
      <c r="E156" s="9" t="s">
        <v>92</v>
      </c>
      <c r="F156" s="10" t="s">
        <v>436</v>
      </c>
      <c r="G156" s="9" t="s">
        <v>103</v>
      </c>
      <c r="H156" s="9" t="s">
        <v>39</v>
      </c>
      <c r="I156" s="9" t="s">
        <v>251</v>
      </c>
      <c r="J156" s="9" t="s">
        <v>430</v>
      </c>
      <c r="K156" s="9" t="s">
        <v>431</v>
      </c>
    </row>
    <row r="157" spans="1:11" s="2" customFormat="1" ht="33.950000000000003" customHeight="1">
      <c r="A157" s="7">
        <v>155</v>
      </c>
      <c r="B157" s="7" t="s">
        <v>437</v>
      </c>
      <c r="C157" s="8" t="s">
        <v>332</v>
      </c>
      <c r="D157" s="12" t="s">
        <v>37</v>
      </c>
      <c r="E157" s="9" t="s">
        <v>33</v>
      </c>
      <c r="F157" s="10" t="s">
        <v>438</v>
      </c>
      <c r="G157" s="9" t="s">
        <v>16</v>
      </c>
      <c r="H157" s="9" t="s">
        <v>49</v>
      </c>
      <c r="I157" s="9" t="s">
        <v>114</v>
      </c>
      <c r="J157" s="9" t="s">
        <v>439</v>
      </c>
      <c r="K157" s="9" t="s">
        <v>440</v>
      </c>
    </row>
    <row r="158" spans="1:11" s="2" customFormat="1" ht="33.950000000000003" customHeight="1">
      <c r="A158" s="7">
        <v>156</v>
      </c>
      <c r="B158" s="7" t="s">
        <v>437</v>
      </c>
      <c r="C158" s="8" t="s">
        <v>259</v>
      </c>
      <c r="D158" s="12" t="s">
        <v>37</v>
      </c>
      <c r="E158" s="9" t="s">
        <v>28</v>
      </c>
      <c r="F158" s="10" t="s">
        <v>441</v>
      </c>
      <c r="G158" s="9" t="s">
        <v>16</v>
      </c>
      <c r="H158" s="9" t="s">
        <v>49</v>
      </c>
      <c r="I158" s="9" t="s">
        <v>114</v>
      </c>
      <c r="J158" s="9" t="s">
        <v>439</v>
      </c>
      <c r="K158" s="9" t="s">
        <v>440</v>
      </c>
    </row>
    <row r="159" spans="1:11" s="2" customFormat="1" ht="33.950000000000003" customHeight="1">
      <c r="A159" s="7">
        <v>157</v>
      </c>
      <c r="B159" s="7" t="s">
        <v>437</v>
      </c>
      <c r="C159" s="8" t="s">
        <v>266</v>
      </c>
      <c r="D159" s="12" t="s">
        <v>37</v>
      </c>
      <c r="E159" s="9" t="s">
        <v>33</v>
      </c>
      <c r="F159" s="10" t="s">
        <v>442</v>
      </c>
      <c r="G159" s="9" t="s">
        <v>25</v>
      </c>
      <c r="H159" s="9" t="s">
        <v>49</v>
      </c>
      <c r="I159" s="9" t="s">
        <v>114</v>
      </c>
      <c r="J159" s="9" t="s">
        <v>439</v>
      </c>
      <c r="K159" s="9" t="s">
        <v>440</v>
      </c>
    </row>
    <row r="160" spans="1:11" s="2" customFormat="1" ht="33.950000000000003" customHeight="1">
      <c r="A160" s="7">
        <v>158</v>
      </c>
      <c r="B160" s="7" t="s">
        <v>437</v>
      </c>
      <c r="C160" s="8" t="s">
        <v>443</v>
      </c>
      <c r="D160" s="12" t="s">
        <v>37</v>
      </c>
      <c r="E160" s="9" t="s">
        <v>23</v>
      </c>
      <c r="F160" s="10" t="s">
        <v>444</v>
      </c>
      <c r="G160" s="9" t="s">
        <v>16</v>
      </c>
      <c r="H160" s="9" t="s">
        <v>49</v>
      </c>
      <c r="I160" s="9" t="s">
        <v>114</v>
      </c>
      <c r="J160" s="9" t="s">
        <v>439</v>
      </c>
      <c r="K160" s="9" t="s">
        <v>440</v>
      </c>
    </row>
    <row r="161" spans="1:11" s="2" customFormat="1" ht="33.950000000000003" customHeight="1">
      <c r="A161" s="7">
        <v>159</v>
      </c>
      <c r="B161" s="7" t="s">
        <v>437</v>
      </c>
      <c r="C161" s="8" t="s">
        <v>445</v>
      </c>
      <c r="D161" s="12" t="s">
        <v>37</v>
      </c>
      <c r="E161" s="9" t="s">
        <v>28</v>
      </c>
      <c r="F161" s="10" t="s">
        <v>446</v>
      </c>
      <c r="G161" s="9" t="s">
        <v>25</v>
      </c>
      <c r="H161" s="9" t="s">
        <v>49</v>
      </c>
      <c r="I161" s="9" t="s">
        <v>114</v>
      </c>
      <c r="J161" s="9" t="s">
        <v>439</v>
      </c>
      <c r="K161" s="9" t="s">
        <v>440</v>
      </c>
    </row>
    <row r="162" spans="1:11" s="2" customFormat="1" ht="33.950000000000003" customHeight="1">
      <c r="A162" s="7">
        <v>160</v>
      </c>
      <c r="B162" s="7" t="s">
        <v>437</v>
      </c>
      <c r="C162" s="8" t="s">
        <v>447</v>
      </c>
      <c r="D162" s="12" t="s">
        <v>37</v>
      </c>
      <c r="E162" s="9" t="s">
        <v>85</v>
      </c>
      <c r="F162" s="10" t="s">
        <v>448</v>
      </c>
      <c r="G162" s="9" t="s">
        <v>16</v>
      </c>
      <c r="H162" s="9" t="s">
        <v>49</v>
      </c>
      <c r="I162" s="9" t="s">
        <v>114</v>
      </c>
      <c r="J162" s="9" t="s">
        <v>439</v>
      </c>
      <c r="K162" s="9" t="s">
        <v>440</v>
      </c>
    </row>
    <row r="163" spans="1:11" s="2" customFormat="1" ht="33.950000000000003" customHeight="1">
      <c r="A163" s="7">
        <v>161</v>
      </c>
      <c r="B163" s="7" t="s">
        <v>437</v>
      </c>
      <c r="C163" s="8" t="s">
        <v>449</v>
      </c>
      <c r="D163" s="12" t="s">
        <v>37</v>
      </c>
      <c r="E163" s="9" t="s">
        <v>85</v>
      </c>
      <c r="F163" s="10" t="s">
        <v>450</v>
      </c>
      <c r="G163" s="9" t="s">
        <v>25</v>
      </c>
      <c r="H163" s="9" t="s">
        <v>49</v>
      </c>
      <c r="I163" s="9" t="s">
        <v>114</v>
      </c>
      <c r="J163" s="9" t="s">
        <v>439</v>
      </c>
      <c r="K163" s="9" t="s">
        <v>440</v>
      </c>
    </row>
    <row r="164" spans="1:11" s="2" customFormat="1" ht="33.950000000000003" customHeight="1">
      <c r="A164" s="7">
        <v>162</v>
      </c>
      <c r="B164" s="7" t="s">
        <v>437</v>
      </c>
      <c r="C164" s="8" t="s">
        <v>451</v>
      </c>
      <c r="D164" s="12" t="s">
        <v>37</v>
      </c>
      <c r="E164" s="9" t="s">
        <v>92</v>
      </c>
      <c r="F164" s="10" t="s">
        <v>452</v>
      </c>
      <c r="G164" s="9" t="s">
        <v>45</v>
      </c>
      <c r="H164" s="9" t="s">
        <v>49</v>
      </c>
      <c r="I164" s="9" t="s">
        <v>114</v>
      </c>
      <c r="J164" s="9" t="s">
        <v>439</v>
      </c>
      <c r="K164" s="9" t="s">
        <v>440</v>
      </c>
    </row>
    <row r="165" spans="1:11" s="2" customFormat="1" ht="33.950000000000003" customHeight="1">
      <c r="A165" s="7">
        <v>163</v>
      </c>
      <c r="B165" s="7" t="s">
        <v>437</v>
      </c>
      <c r="C165" s="8" t="s">
        <v>453</v>
      </c>
      <c r="D165" s="12" t="s">
        <v>37</v>
      </c>
      <c r="E165" s="9" t="s">
        <v>85</v>
      </c>
      <c r="F165" s="10" t="s">
        <v>454</v>
      </c>
      <c r="G165" s="9" t="s">
        <v>16</v>
      </c>
      <c r="H165" s="9" t="s">
        <v>49</v>
      </c>
      <c r="I165" s="9" t="s">
        <v>114</v>
      </c>
      <c r="J165" s="9" t="s">
        <v>439</v>
      </c>
      <c r="K165" s="9" t="s">
        <v>440</v>
      </c>
    </row>
    <row r="166" spans="1:11" s="2" customFormat="1" ht="33.950000000000003" customHeight="1">
      <c r="A166" s="7">
        <v>164</v>
      </c>
      <c r="B166" s="7" t="s">
        <v>455</v>
      </c>
      <c r="C166" s="8" t="s">
        <v>456</v>
      </c>
      <c r="D166" s="12" t="s">
        <v>37</v>
      </c>
      <c r="E166" s="9" t="s">
        <v>33</v>
      </c>
      <c r="F166" s="10" t="s">
        <v>457</v>
      </c>
      <c r="G166" s="9" t="s">
        <v>25</v>
      </c>
      <c r="H166" s="9" t="s">
        <v>39</v>
      </c>
      <c r="I166" s="9" t="s">
        <v>458</v>
      </c>
      <c r="J166" s="9" t="s">
        <v>459</v>
      </c>
      <c r="K166" s="9" t="s">
        <v>460</v>
      </c>
    </row>
    <row r="167" spans="1:11" s="2" customFormat="1" ht="33.950000000000003" customHeight="1">
      <c r="A167" s="7">
        <v>165</v>
      </c>
      <c r="B167" s="7" t="s">
        <v>455</v>
      </c>
      <c r="C167" s="8" t="s">
        <v>461</v>
      </c>
      <c r="D167" s="12" t="s">
        <v>37</v>
      </c>
      <c r="E167" s="9" t="s">
        <v>23</v>
      </c>
      <c r="F167" s="10" t="s">
        <v>462</v>
      </c>
      <c r="G167" s="9" t="s">
        <v>16</v>
      </c>
      <c r="H167" s="9" t="s">
        <v>39</v>
      </c>
      <c r="I167" s="9" t="s">
        <v>458</v>
      </c>
      <c r="J167" s="9" t="s">
        <v>459</v>
      </c>
      <c r="K167" s="9" t="s">
        <v>460</v>
      </c>
    </row>
    <row r="168" spans="1:11" s="2" customFormat="1" ht="33.950000000000003" customHeight="1">
      <c r="A168" s="7">
        <v>166</v>
      </c>
      <c r="B168" s="7" t="s">
        <v>463</v>
      </c>
      <c r="C168" s="8" t="s">
        <v>464</v>
      </c>
      <c r="D168" s="12" t="s">
        <v>37</v>
      </c>
      <c r="E168" s="9" t="s">
        <v>33</v>
      </c>
      <c r="F168" s="10" t="s">
        <v>465</v>
      </c>
      <c r="G168" s="9" t="s">
        <v>16</v>
      </c>
      <c r="H168" s="9" t="s">
        <v>49</v>
      </c>
      <c r="I168" s="9" t="s">
        <v>466</v>
      </c>
      <c r="J168" s="9" t="s">
        <v>467</v>
      </c>
      <c r="K168" s="9" t="s">
        <v>468</v>
      </c>
    </row>
    <row r="169" spans="1:11" s="2" customFormat="1" ht="33.950000000000003" customHeight="1">
      <c r="A169" s="7">
        <v>167</v>
      </c>
      <c r="B169" s="7" t="s">
        <v>469</v>
      </c>
      <c r="C169" s="8" t="s">
        <v>470</v>
      </c>
      <c r="D169" s="12" t="s">
        <v>193</v>
      </c>
      <c r="E169" s="9" t="s">
        <v>23</v>
      </c>
      <c r="F169" s="10" t="s">
        <v>471</v>
      </c>
      <c r="G169" s="9" t="s">
        <v>16</v>
      </c>
      <c r="H169" s="9" t="s">
        <v>39</v>
      </c>
      <c r="I169" s="9" t="s">
        <v>472</v>
      </c>
      <c r="J169" s="9" t="s">
        <v>473</v>
      </c>
      <c r="K169" s="9" t="s">
        <v>474</v>
      </c>
    </row>
    <row r="170" spans="1:11" s="2" customFormat="1" ht="33.950000000000003" customHeight="1">
      <c r="A170" s="7">
        <v>168</v>
      </c>
      <c r="B170" s="7" t="s">
        <v>469</v>
      </c>
      <c r="C170" s="8" t="s">
        <v>417</v>
      </c>
      <c r="D170" s="12" t="s">
        <v>37</v>
      </c>
      <c r="E170" s="9" t="s">
        <v>92</v>
      </c>
      <c r="F170" s="10" t="s">
        <v>475</v>
      </c>
      <c r="G170" s="9" t="s">
        <v>132</v>
      </c>
      <c r="H170" s="9" t="s">
        <v>39</v>
      </c>
      <c r="I170" s="9" t="s">
        <v>472</v>
      </c>
      <c r="J170" s="9" t="s">
        <v>473</v>
      </c>
      <c r="K170" s="9" t="s">
        <v>474</v>
      </c>
    </row>
    <row r="171" spans="1:11" s="2" customFormat="1" ht="33.950000000000003" customHeight="1">
      <c r="A171" s="7">
        <v>169</v>
      </c>
      <c r="B171" s="7" t="s">
        <v>476</v>
      </c>
      <c r="C171" s="8" t="s">
        <v>130</v>
      </c>
      <c r="D171" s="12" t="s">
        <v>37</v>
      </c>
      <c r="E171" s="9" t="s">
        <v>23</v>
      </c>
      <c r="F171" s="10" t="s">
        <v>477</v>
      </c>
      <c r="G171" s="9" t="s">
        <v>45</v>
      </c>
      <c r="H171" s="9" t="s">
        <v>39</v>
      </c>
      <c r="I171" s="9" t="s">
        <v>251</v>
      </c>
      <c r="J171" s="9" t="s">
        <v>478</v>
      </c>
      <c r="K171" s="9" t="s">
        <v>479</v>
      </c>
    </row>
    <row r="172" spans="1:11" s="2" customFormat="1" ht="33.950000000000003" customHeight="1">
      <c r="A172" s="7">
        <v>170</v>
      </c>
      <c r="B172" s="7" t="s">
        <v>476</v>
      </c>
      <c r="C172" s="8" t="s">
        <v>480</v>
      </c>
      <c r="D172" s="12" t="s">
        <v>37</v>
      </c>
      <c r="E172" s="9" t="s">
        <v>33</v>
      </c>
      <c r="F172" s="10" t="s">
        <v>481</v>
      </c>
      <c r="G172" s="9" t="s">
        <v>25</v>
      </c>
      <c r="H172" s="9" t="s">
        <v>39</v>
      </c>
      <c r="I172" s="9" t="s">
        <v>251</v>
      </c>
      <c r="J172" s="9" t="s">
        <v>478</v>
      </c>
      <c r="K172" s="9" t="s">
        <v>479</v>
      </c>
    </row>
    <row r="173" spans="1:11" s="2" customFormat="1" ht="33.950000000000003" customHeight="1">
      <c r="A173" s="7">
        <v>171</v>
      </c>
      <c r="B173" s="7" t="s">
        <v>476</v>
      </c>
      <c r="C173" s="8" t="s">
        <v>482</v>
      </c>
      <c r="D173" s="12" t="s">
        <v>37</v>
      </c>
      <c r="E173" s="9" t="s">
        <v>33</v>
      </c>
      <c r="F173" s="10" t="s">
        <v>483</v>
      </c>
      <c r="G173" s="9" t="s">
        <v>145</v>
      </c>
      <c r="H173" s="9" t="s">
        <v>39</v>
      </c>
      <c r="I173" s="9" t="s">
        <v>251</v>
      </c>
      <c r="J173" s="9" t="s">
        <v>478</v>
      </c>
      <c r="K173" s="9" t="s">
        <v>479</v>
      </c>
    </row>
    <row r="174" spans="1:11" s="2" customFormat="1" ht="33.950000000000003" customHeight="1">
      <c r="A174" s="7">
        <v>172</v>
      </c>
      <c r="B174" s="7" t="s">
        <v>476</v>
      </c>
      <c r="C174" s="8" t="s">
        <v>484</v>
      </c>
      <c r="D174" s="12" t="s">
        <v>37</v>
      </c>
      <c r="E174" s="9" t="s">
        <v>23</v>
      </c>
      <c r="F174" s="10" t="s">
        <v>485</v>
      </c>
      <c r="G174" s="9" t="s">
        <v>45</v>
      </c>
      <c r="H174" s="9" t="s">
        <v>39</v>
      </c>
      <c r="I174" s="9" t="s">
        <v>251</v>
      </c>
      <c r="J174" s="9" t="s">
        <v>478</v>
      </c>
      <c r="K174" s="9" t="s">
        <v>479</v>
      </c>
    </row>
    <row r="175" spans="1:11" s="2" customFormat="1" ht="33.950000000000003" customHeight="1">
      <c r="A175" s="7">
        <v>173</v>
      </c>
      <c r="B175" s="7" t="s">
        <v>476</v>
      </c>
      <c r="C175" s="8" t="s">
        <v>486</v>
      </c>
      <c r="D175" s="12" t="s">
        <v>37</v>
      </c>
      <c r="E175" s="9" t="s">
        <v>92</v>
      </c>
      <c r="F175" s="10" t="s">
        <v>487</v>
      </c>
      <c r="G175" s="9" t="s">
        <v>25</v>
      </c>
      <c r="H175" s="9" t="s">
        <v>39</v>
      </c>
      <c r="I175" s="9" t="s">
        <v>251</v>
      </c>
      <c r="J175" s="9" t="s">
        <v>478</v>
      </c>
      <c r="K175" s="9" t="s">
        <v>479</v>
      </c>
    </row>
    <row r="176" spans="1:11" s="2" customFormat="1" ht="33.950000000000003" customHeight="1">
      <c r="A176" s="7">
        <v>174</v>
      </c>
      <c r="B176" s="7" t="s">
        <v>476</v>
      </c>
      <c r="C176" s="8" t="s">
        <v>488</v>
      </c>
      <c r="D176" s="12" t="s">
        <v>37</v>
      </c>
      <c r="E176" s="9" t="s">
        <v>33</v>
      </c>
      <c r="F176" s="10" t="s">
        <v>489</v>
      </c>
      <c r="G176" s="9" t="s">
        <v>145</v>
      </c>
      <c r="H176" s="9" t="s">
        <v>39</v>
      </c>
      <c r="I176" s="9" t="s">
        <v>251</v>
      </c>
      <c r="J176" s="9" t="s">
        <v>478</v>
      </c>
      <c r="K176" s="9" t="s">
        <v>479</v>
      </c>
    </row>
    <row r="177" spans="1:11" s="2" customFormat="1" ht="33.950000000000003" customHeight="1">
      <c r="A177" s="7">
        <v>175</v>
      </c>
      <c r="B177" s="7" t="s">
        <v>476</v>
      </c>
      <c r="C177" s="8" t="s">
        <v>490</v>
      </c>
      <c r="D177" s="12" t="s">
        <v>13</v>
      </c>
      <c r="E177" s="9" t="s">
        <v>33</v>
      </c>
      <c r="F177" s="10" t="s">
        <v>491</v>
      </c>
      <c r="G177" s="9" t="s">
        <v>145</v>
      </c>
      <c r="H177" s="9" t="s">
        <v>39</v>
      </c>
      <c r="I177" s="9" t="s">
        <v>251</v>
      </c>
      <c r="J177" s="9" t="s">
        <v>478</v>
      </c>
      <c r="K177" s="9" t="s">
        <v>479</v>
      </c>
    </row>
    <row r="178" spans="1:11" s="2" customFormat="1" ht="33.950000000000003" customHeight="1">
      <c r="A178" s="7">
        <v>176</v>
      </c>
      <c r="B178" s="7" t="s">
        <v>476</v>
      </c>
      <c r="C178" s="8" t="s">
        <v>492</v>
      </c>
      <c r="D178" s="12" t="s">
        <v>184</v>
      </c>
      <c r="E178" s="9" t="s">
        <v>33</v>
      </c>
      <c r="F178" s="10" t="s">
        <v>493</v>
      </c>
      <c r="G178" s="9" t="s">
        <v>45</v>
      </c>
      <c r="H178" s="9" t="s">
        <v>39</v>
      </c>
      <c r="I178" s="9" t="s">
        <v>251</v>
      </c>
      <c r="J178" s="9" t="s">
        <v>478</v>
      </c>
      <c r="K178" s="9" t="s">
        <v>479</v>
      </c>
    </row>
    <row r="179" spans="1:11" s="2" customFormat="1" ht="33.950000000000003" customHeight="1">
      <c r="A179" s="7">
        <v>177</v>
      </c>
      <c r="B179" s="7" t="s">
        <v>476</v>
      </c>
      <c r="C179" s="8" t="s">
        <v>494</v>
      </c>
      <c r="D179" s="12" t="s">
        <v>37</v>
      </c>
      <c r="E179" s="9" t="s">
        <v>92</v>
      </c>
      <c r="F179" s="10" t="s">
        <v>495</v>
      </c>
      <c r="G179" s="9" t="s">
        <v>45</v>
      </c>
      <c r="H179" s="9" t="s">
        <v>39</v>
      </c>
      <c r="I179" s="9" t="s">
        <v>251</v>
      </c>
      <c r="J179" s="9" t="s">
        <v>478</v>
      </c>
      <c r="K179" s="9" t="s">
        <v>479</v>
      </c>
    </row>
    <row r="180" spans="1:11" s="2" customFormat="1" ht="33.950000000000003" customHeight="1">
      <c r="A180" s="7">
        <v>178</v>
      </c>
      <c r="B180" s="7" t="s">
        <v>476</v>
      </c>
      <c r="C180" s="8" t="s">
        <v>496</v>
      </c>
      <c r="D180" s="12" t="s">
        <v>37</v>
      </c>
      <c r="E180" s="9" t="s">
        <v>23</v>
      </c>
      <c r="F180" s="10" t="s">
        <v>497</v>
      </c>
      <c r="G180" s="9" t="s">
        <v>45</v>
      </c>
      <c r="H180" s="9" t="s">
        <v>39</v>
      </c>
      <c r="I180" s="9" t="s">
        <v>251</v>
      </c>
      <c r="J180" s="9" t="s">
        <v>478</v>
      </c>
      <c r="K180" s="9" t="s">
        <v>479</v>
      </c>
    </row>
    <row r="181" spans="1:11" s="2" customFormat="1" ht="33.950000000000003" customHeight="1">
      <c r="A181" s="7">
        <v>179</v>
      </c>
      <c r="B181" s="7" t="s">
        <v>476</v>
      </c>
      <c r="C181" s="8" t="s">
        <v>498</v>
      </c>
      <c r="D181" s="12" t="s">
        <v>37</v>
      </c>
      <c r="E181" s="9" t="s">
        <v>33</v>
      </c>
      <c r="F181" s="10" t="s">
        <v>499</v>
      </c>
      <c r="G181" s="9" t="s">
        <v>25</v>
      </c>
      <c r="H181" s="9" t="s">
        <v>39</v>
      </c>
      <c r="I181" s="9" t="s">
        <v>251</v>
      </c>
      <c r="J181" s="9" t="s">
        <v>478</v>
      </c>
      <c r="K181" s="9" t="s">
        <v>479</v>
      </c>
    </row>
    <row r="182" spans="1:11" s="2" customFormat="1" ht="33.950000000000003" customHeight="1">
      <c r="A182" s="7">
        <v>180</v>
      </c>
      <c r="B182" s="7" t="s">
        <v>476</v>
      </c>
      <c r="C182" s="8" t="s">
        <v>500</v>
      </c>
      <c r="D182" s="12" t="s">
        <v>37</v>
      </c>
      <c r="E182" s="9" t="s">
        <v>33</v>
      </c>
      <c r="F182" s="10" t="s">
        <v>501</v>
      </c>
      <c r="G182" s="9" t="s">
        <v>145</v>
      </c>
      <c r="H182" s="9" t="s">
        <v>39</v>
      </c>
      <c r="I182" s="9" t="s">
        <v>251</v>
      </c>
      <c r="J182" s="9" t="s">
        <v>478</v>
      </c>
      <c r="K182" s="9" t="s">
        <v>479</v>
      </c>
    </row>
    <row r="183" spans="1:11" s="2" customFormat="1" ht="33.950000000000003" customHeight="1">
      <c r="A183" s="7">
        <v>181</v>
      </c>
      <c r="B183" s="7" t="s">
        <v>476</v>
      </c>
      <c r="C183" s="8" t="s">
        <v>502</v>
      </c>
      <c r="D183" s="12" t="s">
        <v>13</v>
      </c>
      <c r="E183" s="9" t="s">
        <v>23</v>
      </c>
      <c r="F183" s="10" t="s">
        <v>503</v>
      </c>
      <c r="G183" s="9" t="s">
        <v>45</v>
      </c>
      <c r="H183" s="9" t="s">
        <v>39</v>
      </c>
      <c r="I183" s="9" t="s">
        <v>251</v>
      </c>
      <c r="J183" s="9" t="s">
        <v>478</v>
      </c>
      <c r="K183" s="9" t="s">
        <v>479</v>
      </c>
    </row>
    <row r="184" spans="1:11" s="2" customFormat="1" ht="33.950000000000003" customHeight="1">
      <c r="A184" s="7">
        <v>182</v>
      </c>
      <c r="B184" s="7" t="s">
        <v>476</v>
      </c>
      <c r="C184" s="8" t="s">
        <v>504</v>
      </c>
      <c r="D184" s="12" t="s">
        <v>37</v>
      </c>
      <c r="E184" s="9" t="s">
        <v>23</v>
      </c>
      <c r="F184" s="10" t="s">
        <v>505</v>
      </c>
      <c r="G184" s="9" t="s">
        <v>45</v>
      </c>
      <c r="H184" s="9" t="s">
        <v>39</v>
      </c>
      <c r="I184" s="9" t="s">
        <v>251</v>
      </c>
      <c r="J184" s="9" t="s">
        <v>478</v>
      </c>
      <c r="K184" s="9" t="s">
        <v>479</v>
      </c>
    </row>
    <row r="185" spans="1:11" s="2" customFormat="1" ht="33.950000000000003" customHeight="1">
      <c r="A185" s="7">
        <v>183</v>
      </c>
      <c r="B185" s="7" t="s">
        <v>476</v>
      </c>
      <c r="C185" s="8" t="s">
        <v>506</v>
      </c>
      <c r="D185" s="12" t="s">
        <v>13</v>
      </c>
      <c r="E185" s="9" t="s">
        <v>23</v>
      </c>
      <c r="F185" s="10" t="s">
        <v>507</v>
      </c>
      <c r="G185" s="9" t="s">
        <v>45</v>
      </c>
      <c r="H185" s="9" t="s">
        <v>39</v>
      </c>
      <c r="I185" s="9" t="s">
        <v>251</v>
      </c>
      <c r="J185" s="9" t="s">
        <v>478</v>
      </c>
      <c r="K185" s="9" t="s">
        <v>479</v>
      </c>
    </row>
    <row r="186" spans="1:11" s="2" customFormat="1" ht="33.950000000000003" customHeight="1">
      <c r="A186" s="7">
        <v>184</v>
      </c>
      <c r="B186" s="7" t="s">
        <v>476</v>
      </c>
      <c r="C186" s="8" t="s">
        <v>508</v>
      </c>
      <c r="D186" s="12" t="s">
        <v>37</v>
      </c>
      <c r="E186" s="9" t="s">
        <v>23</v>
      </c>
      <c r="F186" s="10" t="s">
        <v>509</v>
      </c>
      <c r="G186" s="9" t="s">
        <v>25</v>
      </c>
      <c r="H186" s="9" t="s">
        <v>39</v>
      </c>
      <c r="I186" s="9" t="s">
        <v>251</v>
      </c>
      <c r="J186" s="9" t="s">
        <v>478</v>
      </c>
      <c r="K186" s="9" t="s">
        <v>479</v>
      </c>
    </row>
    <row r="187" spans="1:11" s="2" customFormat="1" ht="33.950000000000003" customHeight="1">
      <c r="A187" s="7">
        <v>185</v>
      </c>
      <c r="B187" s="7" t="s">
        <v>476</v>
      </c>
      <c r="C187" s="8" t="s">
        <v>510</v>
      </c>
      <c r="D187" s="12" t="s">
        <v>511</v>
      </c>
      <c r="E187" s="9" t="s">
        <v>23</v>
      </c>
      <c r="F187" s="10" t="s">
        <v>512</v>
      </c>
      <c r="G187" s="9" t="s">
        <v>16</v>
      </c>
      <c r="H187" s="9" t="s">
        <v>39</v>
      </c>
      <c r="I187" s="9" t="s">
        <v>251</v>
      </c>
      <c r="J187" s="9" t="s">
        <v>478</v>
      </c>
      <c r="K187" s="9" t="s">
        <v>479</v>
      </c>
    </row>
    <row r="188" spans="1:11" s="2" customFormat="1" ht="33.950000000000003" customHeight="1">
      <c r="A188" s="7">
        <v>186</v>
      </c>
      <c r="B188" s="7" t="s">
        <v>513</v>
      </c>
      <c r="C188" s="8" t="s">
        <v>514</v>
      </c>
      <c r="D188" s="12" t="s">
        <v>13</v>
      </c>
      <c r="E188" s="9" t="s">
        <v>92</v>
      </c>
      <c r="F188" s="10" t="s">
        <v>515</v>
      </c>
      <c r="G188" s="9" t="s">
        <v>16</v>
      </c>
      <c r="H188" s="9" t="s">
        <v>39</v>
      </c>
      <c r="I188" s="9" t="s">
        <v>284</v>
      </c>
      <c r="J188" s="9" t="s">
        <v>516</v>
      </c>
      <c r="K188" s="9" t="s">
        <v>517</v>
      </c>
    </row>
    <row r="189" spans="1:11" s="2" customFormat="1" ht="33.950000000000003" customHeight="1">
      <c r="A189" s="7">
        <v>187</v>
      </c>
      <c r="B189" s="7" t="s">
        <v>513</v>
      </c>
      <c r="C189" s="8" t="s">
        <v>518</v>
      </c>
      <c r="D189" s="12" t="s">
        <v>13</v>
      </c>
      <c r="E189" s="9" t="s">
        <v>92</v>
      </c>
      <c r="F189" s="10" t="s">
        <v>519</v>
      </c>
      <c r="G189" s="9" t="s">
        <v>132</v>
      </c>
      <c r="H189" s="9" t="s">
        <v>39</v>
      </c>
      <c r="I189" s="9" t="s">
        <v>284</v>
      </c>
      <c r="J189" s="9" t="s">
        <v>516</v>
      </c>
      <c r="K189" s="9" t="s">
        <v>517</v>
      </c>
    </row>
    <row r="190" spans="1:11" s="2" customFormat="1" ht="33.950000000000003" customHeight="1">
      <c r="A190" s="7">
        <v>188</v>
      </c>
      <c r="B190" s="7" t="s">
        <v>513</v>
      </c>
      <c r="C190" s="8" t="s">
        <v>520</v>
      </c>
      <c r="D190" s="12" t="s">
        <v>13</v>
      </c>
      <c r="E190" s="9" t="s">
        <v>92</v>
      </c>
      <c r="F190" s="10" t="s">
        <v>521</v>
      </c>
      <c r="G190" s="9" t="s">
        <v>16</v>
      </c>
      <c r="H190" s="9" t="s">
        <v>39</v>
      </c>
      <c r="I190" s="9" t="s">
        <v>284</v>
      </c>
      <c r="J190" s="9" t="s">
        <v>516</v>
      </c>
      <c r="K190" s="9" t="s">
        <v>517</v>
      </c>
    </row>
    <row r="191" spans="1:11" s="2" customFormat="1" ht="33.950000000000003" customHeight="1">
      <c r="A191" s="7">
        <v>189</v>
      </c>
      <c r="B191" s="7" t="s">
        <v>513</v>
      </c>
      <c r="C191" s="8" t="s">
        <v>341</v>
      </c>
      <c r="D191" s="12" t="s">
        <v>13</v>
      </c>
      <c r="E191" s="9" t="s">
        <v>92</v>
      </c>
      <c r="F191" s="10" t="s">
        <v>522</v>
      </c>
      <c r="G191" s="9" t="s">
        <v>16</v>
      </c>
      <c r="H191" s="9" t="s">
        <v>39</v>
      </c>
      <c r="I191" s="9" t="s">
        <v>284</v>
      </c>
      <c r="J191" s="9" t="s">
        <v>516</v>
      </c>
      <c r="K191" s="9" t="s">
        <v>517</v>
      </c>
    </row>
    <row r="192" spans="1:11" s="2" customFormat="1" ht="33.950000000000003" customHeight="1">
      <c r="A192" s="7">
        <v>190</v>
      </c>
      <c r="B192" s="7" t="s">
        <v>513</v>
      </c>
      <c r="C192" s="8" t="s">
        <v>32</v>
      </c>
      <c r="D192" s="12" t="s">
        <v>37</v>
      </c>
      <c r="E192" s="9" t="s">
        <v>23</v>
      </c>
      <c r="F192" s="10" t="s">
        <v>523</v>
      </c>
      <c r="G192" s="9" t="s">
        <v>524</v>
      </c>
      <c r="H192" s="9" t="s">
        <v>39</v>
      </c>
      <c r="I192" s="9" t="s">
        <v>525</v>
      </c>
      <c r="J192" s="9" t="s">
        <v>526</v>
      </c>
      <c r="K192" s="9" t="s">
        <v>527</v>
      </c>
    </row>
    <row r="193" spans="1:11" s="2" customFormat="1" ht="33.950000000000003" customHeight="1">
      <c r="A193" s="7">
        <v>191</v>
      </c>
      <c r="B193" s="7" t="s">
        <v>513</v>
      </c>
      <c r="C193" s="8" t="s">
        <v>528</v>
      </c>
      <c r="D193" s="12" t="s">
        <v>13</v>
      </c>
      <c r="E193" s="9" t="s">
        <v>92</v>
      </c>
      <c r="F193" s="10" t="s">
        <v>521</v>
      </c>
      <c r="G193" s="9" t="s">
        <v>25</v>
      </c>
      <c r="H193" s="9" t="s">
        <v>39</v>
      </c>
      <c r="I193" s="9" t="s">
        <v>284</v>
      </c>
      <c r="J193" s="9" t="s">
        <v>516</v>
      </c>
      <c r="K193" s="9" t="s">
        <v>517</v>
      </c>
    </row>
    <row r="194" spans="1:11" s="2" customFormat="1" ht="33.950000000000003" customHeight="1">
      <c r="A194" s="7">
        <v>192</v>
      </c>
      <c r="B194" s="7" t="s">
        <v>513</v>
      </c>
      <c r="C194" s="8" t="s">
        <v>443</v>
      </c>
      <c r="D194" s="12" t="s">
        <v>37</v>
      </c>
      <c r="E194" s="9" t="s">
        <v>23</v>
      </c>
      <c r="F194" s="10" t="s">
        <v>529</v>
      </c>
      <c r="G194" s="9" t="s">
        <v>25</v>
      </c>
      <c r="H194" s="9" t="s">
        <v>39</v>
      </c>
      <c r="I194" s="9" t="s">
        <v>525</v>
      </c>
      <c r="J194" s="9" t="s">
        <v>526</v>
      </c>
      <c r="K194" s="9" t="s">
        <v>527</v>
      </c>
    </row>
    <row r="195" spans="1:11" s="2" customFormat="1" ht="33.950000000000003" customHeight="1">
      <c r="A195" s="7">
        <v>193</v>
      </c>
      <c r="B195" s="7" t="s">
        <v>513</v>
      </c>
      <c r="C195" s="8" t="s">
        <v>530</v>
      </c>
      <c r="D195" s="12" t="s">
        <v>13</v>
      </c>
      <c r="E195" s="9" t="s">
        <v>92</v>
      </c>
      <c r="F195" s="10" t="s">
        <v>531</v>
      </c>
      <c r="G195" s="9" t="s">
        <v>25</v>
      </c>
      <c r="H195" s="9" t="s">
        <v>39</v>
      </c>
      <c r="I195" s="9" t="s">
        <v>284</v>
      </c>
      <c r="J195" s="9" t="s">
        <v>516</v>
      </c>
      <c r="K195" s="9" t="s">
        <v>517</v>
      </c>
    </row>
    <row r="196" spans="1:11" s="2" customFormat="1" ht="33.950000000000003" customHeight="1">
      <c r="A196" s="7">
        <v>194</v>
      </c>
      <c r="B196" s="7" t="s">
        <v>513</v>
      </c>
      <c r="C196" s="8" t="s">
        <v>532</v>
      </c>
      <c r="D196" s="12" t="s">
        <v>37</v>
      </c>
      <c r="E196" s="9" t="s">
        <v>23</v>
      </c>
      <c r="F196" s="10" t="s">
        <v>533</v>
      </c>
      <c r="G196" s="9" t="s">
        <v>16</v>
      </c>
      <c r="H196" s="9" t="s">
        <v>39</v>
      </c>
      <c r="I196" s="9" t="s">
        <v>525</v>
      </c>
      <c r="J196" s="9" t="s">
        <v>526</v>
      </c>
      <c r="K196" s="9" t="s">
        <v>527</v>
      </c>
    </row>
    <row r="197" spans="1:11" s="2" customFormat="1" ht="33.950000000000003" customHeight="1">
      <c r="A197" s="7">
        <v>195</v>
      </c>
      <c r="B197" s="7" t="s">
        <v>513</v>
      </c>
      <c r="C197" s="8" t="s">
        <v>534</v>
      </c>
      <c r="D197" s="12" t="s">
        <v>37</v>
      </c>
      <c r="E197" s="9" t="s">
        <v>23</v>
      </c>
      <c r="F197" s="10" t="s">
        <v>535</v>
      </c>
      <c r="G197" s="9" t="s">
        <v>16</v>
      </c>
      <c r="H197" s="9" t="s">
        <v>39</v>
      </c>
      <c r="I197" s="9" t="s">
        <v>525</v>
      </c>
      <c r="J197" s="9" t="s">
        <v>526</v>
      </c>
      <c r="K197" s="9" t="s">
        <v>527</v>
      </c>
    </row>
    <row r="198" spans="1:11" s="2" customFormat="1" ht="33.950000000000003" customHeight="1">
      <c r="A198" s="7">
        <v>196</v>
      </c>
      <c r="B198" s="7" t="s">
        <v>513</v>
      </c>
      <c r="C198" s="8" t="s">
        <v>536</v>
      </c>
      <c r="D198" s="12" t="s">
        <v>13</v>
      </c>
      <c r="E198" s="9" t="s">
        <v>92</v>
      </c>
      <c r="F198" s="10" t="s">
        <v>537</v>
      </c>
      <c r="G198" s="9" t="s">
        <v>16</v>
      </c>
      <c r="H198" s="9" t="s">
        <v>39</v>
      </c>
      <c r="I198" s="9" t="s">
        <v>284</v>
      </c>
      <c r="J198" s="9" t="s">
        <v>516</v>
      </c>
      <c r="K198" s="9" t="s">
        <v>517</v>
      </c>
    </row>
    <row r="199" spans="1:11" s="2" customFormat="1" ht="33.950000000000003" customHeight="1">
      <c r="A199" s="7">
        <v>197</v>
      </c>
      <c r="B199" s="7" t="s">
        <v>538</v>
      </c>
      <c r="C199" s="8" t="s">
        <v>518</v>
      </c>
      <c r="D199" s="12" t="s">
        <v>37</v>
      </c>
      <c r="E199" s="9" t="s">
        <v>33</v>
      </c>
      <c r="F199" s="10" t="s">
        <v>539</v>
      </c>
      <c r="G199" s="9" t="s">
        <v>25</v>
      </c>
      <c r="H199" s="9" t="s">
        <v>49</v>
      </c>
      <c r="I199" s="9" t="s">
        <v>273</v>
      </c>
      <c r="J199" s="9" t="s">
        <v>540</v>
      </c>
      <c r="K199" s="9" t="s">
        <v>541</v>
      </c>
    </row>
    <row r="200" spans="1:11" s="2" customFormat="1" ht="33.950000000000003" customHeight="1">
      <c r="A200" s="7">
        <v>198</v>
      </c>
      <c r="B200" s="7" t="s">
        <v>538</v>
      </c>
      <c r="C200" s="8" t="s">
        <v>542</v>
      </c>
      <c r="D200" s="12" t="s">
        <v>37</v>
      </c>
      <c r="E200" s="9" t="s">
        <v>33</v>
      </c>
      <c r="F200" s="10" t="s">
        <v>543</v>
      </c>
      <c r="G200" s="9" t="s">
        <v>106</v>
      </c>
      <c r="H200" s="9" t="s">
        <v>49</v>
      </c>
      <c r="I200" s="9" t="s">
        <v>273</v>
      </c>
      <c r="J200" s="9" t="s">
        <v>540</v>
      </c>
      <c r="K200" s="9" t="s">
        <v>541</v>
      </c>
    </row>
    <row r="201" spans="1:11" s="2" customFormat="1" ht="33.950000000000003" customHeight="1">
      <c r="A201" s="7">
        <v>199</v>
      </c>
      <c r="B201" s="7" t="s">
        <v>538</v>
      </c>
      <c r="C201" s="8" t="s">
        <v>43</v>
      </c>
      <c r="D201" s="12" t="s">
        <v>37</v>
      </c>
      <c r="E201" s="9" t="s">
        <v>23</v>
      </c>
      <c r="F201" s="10" t="s">
        <v>544</v>
      </c>
      <c r="G201" s="9" t="s">
        <v>25</v>
      </c>
      <c r="H201" s="9" t="s">
        <v>49</v>
      </c>
      <c r="I201" s="9" t="s">
        <v>273</v>
      </c>
      <c r="J201" s="9" t="s">
        <v>540</v>
      </c>
      <c r="K201" s="9" t="s">
        <v>541</v>
      </c>
    </row>
    <row r="202" spans="1:11" s="2" customFormat="1" ht="33.950000000000003" customHeight="1">
      <c r="A202" s="7">
        <v>200</v>
      </c>
      <c r="B202" s="7" t="s">
        <v>538</v>
      </c>
      <c r="C202" s="8" t="s">
        <v>545</v>
      </c>
      <c r="D202" s="12" t="s">
        <v>37</v>
      </c>
      <c r="E202" s="9" t="s">
        <v>23</v>
      </c>
      <c r="F202" s="10" t="s">
        <v>546</v>
      </c>
      <c r="G202" s="9" t="s">
        <v>16</v>
      </c>
      <c r="H202" s="9" t="s">
        <v>49</v>
      </c>
      <c r="I202" s="9" t="s">
        <v>273</v>
      </c>
      <c r="J202" s="9" t="s">
        <v>540</v>
      </c>
      <c r="K202" s="9" t="s">
        <v>541</v>
      </c>
    </row>
    <row r="203" spans="1:11" s="2" customFormat="1" ht="33.950000000000003" customHeight="1">
      <c r="A203" s="7">
        <v>201</v>
      </c>
      <c r="B203" s="7" t="s">
        <v>538</v>
      </c>
      <c r="C203" s="8" t="s">
        <v>547</v>
      </c>
      <c r="D203" s="12" t="s">
        <v>37</v>
      </c>
      <c r="E203" s="9" t="s">
        <v>23</v>
      </c>
      <c r="F203" s="10" t="s">
        <v>548</v>
      </c>
      <c r="G203" s="9" t="s">
        <v>16</v>
      </c>
      <c r="H203" s="9" t="s">
        <v>49</v>
      </c>
      <c r="I203" s="9" t="s">
        <v>273</v>
      </c>
      <c r="J203" s="9" t="s">
        <v>540</v>
      </c>
      <c r="K203" s="9" t="s">
        <v>541</v>
      </c>
    </row>
    <row r="204" spans="1:11" s="2" customFormat="1" ht="33.950000000000003" customHeight="1">
      <c r="A204" s="7">
        <v>202</v>
      </c>
      <c r="B204" s="7" t="s">
        <v>538</v>
      </c>
      <c r="C204" s="8" t="s">
        <v>268</v>
      </c>
      <c r="D204" s="12" t="s">
        <v>37</v>
      </c>
      <c r="E204" s="9" t="s">
        <v>33</v>
      </c>
      <c r="F204" s="10" t="s">
        <v>549</v>
      </c>
      <c r="G204" s="9" t="s">
        <v>45</v>
      </c>
      <c r="H204" s="9" t="s">
        <v>49</v>
      </c>
      <c r="I204" s="9" t="s">
        <v>273</v>
      </c>
      <c r="J204" s="9" t="s">
        <v>540</v>
      </c>
      <c r="K204" s="9" t="s">
        <v>541</v>
      </c>
    </row>
    <row r="205" spans="1:11" s="2" customFormat="1" ht="33.950000000000003" customHeight="1">
      <c r="A205" s="7">
        <v>203</v>
      </c>
      <c r="B205" s="7" t="s">
        <v>538</v>
      </c>
      <c r="C205" s="8" t="s">
        <v>550</v>
      </c>
      <c r="D205" s="12" t="s">
        <v>37</v>
      </c>
      <c r="E205" s="9" t="s">
        <v>23</v>
      </c>
      <c r="F205" s="10" t="s">
        <v>551</v>
      </c>
      <c r="G205" s="9" t="s">
        <v>16</v>
      </c>
      <c r="H205" s="9" t="s">
        <v>49</v>
      </c>
      <c r="I205" s="9" t="s">
        <v>273</v>
      </c>
      <c r="J205" s="9" t="s">
        <v>540</v>
      </c>
      <c r="K205" s="9" t="s">
        <v>541</v>
      </c>
    </row>
    <row r="206" spans="1:11" s="2" customFormat="1" ht="33.950000000000003" customHeight="1">
      <c r="A206" s="7">
        <v>204</v>
      </c>
      <c r="B206" s="7" t="s">
        <v>538</v>
      </c>
      <c r="C206" s="8" t="s">
        <v>552</v>
      </c>
      <c r="D206" s="12" t="s">
        <v>37</v>
      </c>
      <c r="E206" s="9" t="s">
        <v>23</v>
      </c>
      <c r="F206" s="10" t="s">
        <v>553</v>
      </c>
      <c r="G206" s="9" t="s">
        <v>16</v>
      </c>
      <c r="H206" s="9" t="s">
        <v>49</v>
      </c>
      <c r="I206" s="9" t="s">
        <v>273</v>
      </c>
      <c r="J206" s="9" t="s">
        <v>540</v>
      </c>
      <c r="K206" s="9" t="s">
        <v>541</v>
      </c>
    </row>
    <row r="207" spans="1:11" s="2" customFormat="1" ht="33.950000000000003" customHeight="1">
      <c r="A207" s="7">
        <v>205</v>
      </c>
      <c r="B207" s="7" t="s">
        <v>538</v>
      </c>
      <c r="C207" s="8" t="s">
        <v>417</v>
      </c>
      <c r="D207" s="12" t="s">
        <v>37</v>
      </c>
      <c r="E207" s="9" t="s">
        <v>23</v>
      </c>
      <c r="F207" s="10" t="s">
        <v>554</v>
      </c>
      <c r="G207" s="9" t="s">
        <v>16</v>
      </c>
      <c r="H207" s="9" t="s">
        <v>49</v>
      </c>
      <c r="I207" s="9" t="s">
        <v>273</v>
      </c>
      <c r="J207" s="9" t="s">
        <v>540</v>
      </c>
      <c r="K207" s="9" t="s">
        <v>541</v>
      </c>
    </row>
    <row r="208" spans="1:11" s="2" customFormat="1" ht="33.950000000000003" customHeight="1">
      <c r="A208" s="7">
        <v>206</v>
      </c>
      <c r="B208" s="7" t="s">
        <v>538</v>
      </c>
      <c r="C208" s="8" t="s">
        <v>555</v>
      </c>
      <c r="D208" s="12" t="s">
        <v>37</v>
      </c>
      <c r="E208" s="9" t="s">
        <v>23</v>
      </c>
      <c r="F208" s="10" t="s">
        <v>556</v>
      </c>
      <c r="G208" s="9" t="s">
        <v>16</v>
      </c>
      <c r="H208" s="9" t="s">
        <v>49</v>
      </c>
      <c r="I208" s="9" t="s">
        <v>273</v>
      </c>
      <c r="J208" s="9" t="s">
        <v>540</v>
      </c>
      <c r="K208" s="9" t="s">
        <v>541</v>
      </c>
    </row>
    <row r="209" spans="1:11" s="2" customFormat="1" ht="33.950000000000003" customHeight="1">
      <c r="A209" s="7">
        <v>207</v>
      </c>
      <c r="B209" s="7" t="s">
        <v>557</v>
      </c>
      <c r="C209" s="8" t="s">
        <v>558</v>
      </c>
      <c r="D209" s="12" t="s">
        <v>37</v>
      </c>
      <c r="E209" s="9" t="s">
        <v>33</v>
      </c>
      <c r="F209" s="10" t="s">
        <v>559</v>
      </c>
      <c r="G209" s="9" t="s">
        <v>16</v>
      </c>
      <c r="H209" s="9" t="s">
        <v>49</v>
      </c>
      <c r="I209" s="9" t="s">
        <v>273</v>
      </c>
      <c r="J209" s="9" t="s">
        <v>560</v>
      </c>
      <c r="K209" s="9" t="s">
        <v>561</v>
      </c>
    </row>
    <row r="210" spans="1:11" s="2" customFormat="1" ht="33.950000000000003" customHeight="1">
      <c r="A210" s="7">
        <v>208</v>
      </c>
      <c r="B210" s="7" t="s">
        <v>557</v>
      </c>
      <c r="C210" s="8" t="s">
        <v>12</v>
      </c>
      <c r="D210" s="12" t="s">
        <v>37</v>
      </c>
      <c r="E210" s="9" t="s">
        <v>562</v>
      </c>
      <c r="F210" s="10" t="s">
        <v>563</v>
      </c>
      <c r="G210" s="9" t="s">
        <v>16</v>
      </c>
      <c r="H210" s="9" t="s">
        <v>49</v>
      </c>
      <c r="I210" s="9" t="s">
        <v>273</v>
      </c>
      <c r="J210" s="9" t="s">
        <v>560</v>
      </c>
      <c r="K210" s="9" t="s">
        <v>561</v>
      </c>
    </row>
    <row r="211" spans="1:11" s="2" customFormat="1" ht="33.950000000000003" customHeight="1">
      <c r="A211" s="7">
        <v>209</v>
      </c>
      <c r="B211" s="7" t="s">
        <v>557</v>
      </c>
      <c r="C211" s="8" t="s">
        <v>564</v>
      </c>
      <c r="D211" s="12" t="s">
        <v>37</v>
      </c>
      <c r="E211" s="9" t="s">
        <v>92</v>
      </c>
      <c r="F211" s="10" t="s">
        <v>565</v>
      </c>
      <c r="G211" s="9" t="s">
        <v>106</v>
      </c>
      <c r="H211" s="9" t="s">
        <v>49</v>
      </c>
      <c r="I211" s="9" t="s">
        <v>273</v>
      </c>
      <c r="J211" s="9" t="s">
        <v>560</v>
      </c>
      <c r="K211" s="9" t="s">
        <v>561</v>
      </c>
    </row>
    <row r="212" spans="1:11" s="2" customFormat="1" ht="33.950000000000003" customHeight="1">
      <c r="A212" s="7">
        <v>210</v>
      </c>
      <c r="B212" s="7" t="s">
        <v>557</v>
      </c>
      <c r="C212" s="8" t="s">
        <v>566</v>
      </c>
      <c r="D212" s="12" t="s">
        <v>37</v>
      </c>
      <c r="E212" s="9" t="s">
        <v>33</v>
      </c>
      <c r="F212" s="10" t="s">
        <v>567</v>
      </c>
      <c r="G212" s="9" t="s">
        <v>68</v>
      </c>
      <c r="H212" s="9" t="s">
        <v>49</v>
      </c>
      <c r="I212" s="9" t="s">
        <v>273</v>
      </c>
      <c r="J212" s="9" t="s">
        <v>560</v>
      </c>
      <c r="K212" s="9" t="s">
        <v>561</v>
      </c>
    </row>
    <row r="213" spans="1:11" s="2" customFormat="1" ht="33.950000000000003" customHeight="1">
      <c r="A213" s="7">
        <v>211</v>
      </c>
      <c r="B213" s="7" t="s">
        <v>557</v>
      </c>
      <c r="C213" s="8" t="s">
        <v>568</v>
      </c>
      <c r="D213" s="12" t="s">
        <v>37</v>
      </c>
      <c r="E213" s="9" t="s">
        <v>33</v>
      </c>
      <c r="F213" s="10" t="s">
        <v>569</v>
      </c>
      <c r="G213" s="9" t="s">
        <v>16</v>
      </c>
      <c r="H213" s="9" t="s">
        <v>49</v>
      </c>
      <c r="I213" s="9" t="s">
        <v>273</v>
      </c>
      <c r="J213" s="9" t="s">
        <v>560</v>
      </c>
      <c r="K213" s="9" t="s">
        <v>561</v>
      </c>
    </row>
    <row r="214" spans="1:11" s="2" customFormat="1" ht="33.950000000000003" customHeight="1">
      <c r="A214" s="7">
        <v>212</v>
      </c>
      <c r="B214" s="7" t="s">
        <v>557</v>
      </c>
      <c r="C214" s="8" t="s">
        <v>570</v>
      </c>
      <c r="D214" s="12" t="s">
        <v>37</v>
      </c>
      <c r="E214" s="9" t="s">
        <v>33</v>
      </c>
      <c r="F214" s="10" t="s">
        <v>571</v>
      </c>
      <c r="G214" s="9" t="s">
        <v>68</v>
      </c>
      <c r="H214" s="9" t="s">
        <v>49</v>
      </c>
      <c r="I214" s="9" t="s">
        <v>273</v>
      </c>
      <c r="J214" s="9" t="s">
        <v>560</v>
      </c>
      <c r="K214" s="9" t="s">
        <v>561</v>
      </c>
    </row>
    <row r="215" spans="1:11" s="2" customFormat="1" ht="33.950000000000003" customHeight="1">
      <c r="A215" s="7">
        <v>213</v>
      </c>
      <c r="B215" s="7" t="s">
        <v>557</v>
      </c>
      <c r="C215" s="8" t="s">
        <v>294</v>
      </c>
      <c r="D215" s="12" t="s">
        <v>37</v>
      </c>
      <c r="E215" s="9" t="s">
        <v>28</v>
      </c>
      <c r="F215" s="10" t="s">
        <v>572</v>
      </c>
      <c r="G215" s="9" t="s">
        <v>45</v>
      </c>
      <c r="H215" s="9" t="s">
        <v>49</v>
      </c>
      <c r="I215" s="9" t="s">
        <v>273</v>
      </c>
      <c r="J215" s="9" t="s">
        <v>560</v>
      </c>
      <c r="K215" s="9" t="s">
        <v>561</v>
      </c>
    </row>
    <row r="216" spans="1:11" s="2" customFormat="1" ht="33.950000000000003" customHeight="1">
      <c r="A216" s="7">
        <v>214</v>
      </c>
      <c r="B216" s="7" t="s">
        <v>557</v>
      </c>
      <c r="C216" s="8" t="s">
        <v>573</v>
      </c>
      <c r="D216" s="12" t="s">
        <v>37</v>
      </c>
      <c r="E216" s="9" t="s">
        <v>33</v>
      </c>
      <c r="F216" s="10" t="s">
        <v>574</v>
      </c>
      <c r="G216" s="9" t="s">
        <v>45</v>
      </c>
      <c r="H216" s="9" t="s">
        <v>49</v>
      </c>
      <c r="I216" s="9" t="s">
        <v>273</v>
      </c>
      <c r="J216" s="9" t="s">
        <v>560</v>
      </c>
      <c r="K216" s="9" t="s">
        <v>561</v>
      </c>
    </row>
    <row r="217" spans="1:11" s="2" customFormat="1" ht="33.950000000000003" customHeight="1">
      <c r="A217" s="7">
        <v>215</v>
      </c>
      <c r="B217" s="7" t="s">
        <v>557</v>
      </c>
      <c r="C217" s="8" t="s">
        <v>141</v>
      </c>
      <c r="D217" s="12" t="s">
        <v>37</v>
      </c>
      <c r="E217" s="9" t="s">
        <v>562</v>
      </c>
      <c r="F217" s="10" t="s">
        <v>575</v>
      </c>
      <c r="G217" s="9" t="s">
        <v>25</v>
      </c>
      <c r="H217" s="9" t="s">
        <v>49</v>
      </c>
      <c r="I217" s="9" t="s">
        <v>273</v>
      </c>
      <c r="J217" s="9" t="s">
        <v>560</v>
      </c>
      <c r="K217" s="9" t="s">
        <v>561</v>
      </c>
    </row>
    <row r="218" spans="1:11" s="2" customFormat="1" ht="33.950000000000003" customHeight="1">
      <c r="A218" s="7">
        <v>216</v>
      </c>
      <c r="B218" s="7" t="s">
        <v>557</v>
      </c>
      <c r="C218" s="8" t="s">
        <v>576</v>
      </c>
      <c r="D218" s="12" t="s">
        <v>37</v>
      </c>
      <c r="E218" s="9" t="s">
        <v>92</v>
      </c>
      <c r="F218" s="10" t="s">
        <v>577</v>
      </c>
      <c r="G218" s="9" t="s">
        <v>25</v>
      </c>
      <c r="H218" s="9" t="s">
        <v>49</v>
      </c>
      <c r="I218" s="9" t="s">
        <v>273</v>
      </c>
      <c r="J218" s="9" t="s">
        <v>560</v>
      </c>
      <c r="K218" s="9" t="s">
        <v>561</v>
      </c>
    </row>
    <row r="219" spans="1:11" s="2" customFormat="1" ht="33.950000000000003" customHeight="1">
      <c r="A219" s="7">
        <v>217</v>
      </c>
      <c r="B219" s="7" t="s">
        <v>557</v>
      </c>
      <c r="C219" s="8" t="s">
        <v>304</v>
      </c>
      <c r="D219" s="12" t="s">
        <v>37</v>
      </c>
      <c r="E219" s="9" t="s">
        <v>33</v>
      </c>
      <c r="F219" s="10" t="s">
        <v>578</v>
      </c>
      <c r="G219" s="9" t="s">
        <v>16</v>
      </c>
      <c r="H219" s="9" t="s">
        <v>49</v>
      </c>
      <c r="I219" s="9" t="s">
        <v>273</v>
      </c>
      <c r="J219" s="9" t="s">
        <v>560</v>
      </c>
      <c r="K219" s="9" t="s">
        <v>561</v>
      </c>
    </row>
    <row r="220" spans="1:11" s="2" customFormat="1" ht="33.950000000000003" customHeight="1">
      <c r="A220" s="7">
        <v>218</v>
      </c>
      <c r="B220" s="7" t="s">
        <v>557</v>
      </c>
      <c r="C220" s="8" t="s">
        <v>579</v>
      </c>
      <c r="D220" s="12" t="s">
        <v>37</v>
      </c>
      <c r="E220" s="9" t="s">
        <v>33</v>
      </c>
      <c r="F220" s="10" t="s">
        <v>580</v>
      </c>
      <c r="G220" s="9" t="s">
        <v>45</v>
      </c>
      <c r="H220" s="9" t="s">
        <v>49</v>
      </c>
      <c r="I220" s="9" t="s">
        <v>273</v>
      </c>
      <c r="J220" s="9" t="s">
        <v>560</v>
      </c>
      <c r="K220" s="9" t="s">
        <v>561</v>
      </c>
    </row>
    <row r="221" spans="1:11" s="2" customFormat="1" ht="33.950000000000003" customHeight="1">
      <c r="A221" s="7">
        <v>219</v>
      </c>
      <c r="B221" s="7" t="s">
        <v>557</v>
      </c>
      <c r="C221" s="8" t="s">
        <v>581</v>
      </c>
      <c r="D221" s="12" t="s">
        <v>37</v>
      </c>
      <c r="E221" s="9" t="s">
        <v>33</v>
      </c>
      <c r="F221" s="10" t="s">
        <v>582</v>
      </c>
      <c r="G221" s="9" t="s">
        <v>68</v>
      </c>
      <c r="H221" s="9" t="s">
        <v>49</v>
      </c>
      <c r="I221" s="9" t="s">
        <v>273</v>
      </c>
      <c r="J221" s="9" t="s">
        <v>560</v>
      </c>
      <c r="K221" s="9" t="s">
        <v>561</v>
      </c>
    </row>
    <row r="222" spans="1:11" s="2" customFormat="1" ht="33.950000000000003" customHeight="1">
      <c r="A222" s="7">
        <v>220</v>
      </c>
      <c r="B222" s="7" t="s">
        <v>557</v>
      </c>
      <c r="C222" s="8" t="s">
        <v>583</v>
      </c>
      <c r="D222" s="12" t="s">
        <v>27</v>
      </c>
      <c r="E222" s="9" t="s">
        <v>562</v>
      </c>
      <c r="F222" s="10" t="s">
        <v>584</v>
      </c>
      <c r="G222" s="9" t="s">
        <v>25</v>
      </c>
      <c r="H222" s="9" t="s">
        <v>49</v>
      </c>
      <c r="I222" s="9" t="s">
        <v>273</v>
      </c>
      <c r="J222" s="9" t="s">
        <v>560</v>
      </c>
      <c r="K222" s="9" t="s">
        <v>561</v>
      </c>
    </row>
    <row r="223" spans="1:11" s="2" customFormat="1" ht="33.950000000000003" customHeight="1">
      <c r="A223" s="7">
        <v>221</v>
      </c>
      <c r="B223" s="7" t="s">
        <v>557</v>
      </c>
      <c r="C223" s="8" t="s">
        <v>585</v>
      </c>
      <c r="D223" s="12" t="s">
        <v>37</v>
      </c>
      <c r="E223" s="9" t="s">
        <v>33</v>
      </c>
      <c r="F223" s="10" t="s">
        <v>586</v>
      </c>
      <c r="G223" s="9" t="s">
        <v>16</v>
      </c>
      <c r="H223" s="9" t="s">
        <v>49</v>
      </c>
      <c r="I223" s="9" t="s">
        <v>273</v>
      </c>
      <c r="J223" s="9" t="s">
        <v>560</v>
      </c>
      <c r="K223" s="9" t="s">
        <v>561</v>
      </c>
    </row>
    <row r="224" spans="1:11" s="2" customFormat="1" ht="33.950000000000003" customHeight="1">
      <c r="A224" s="7">
        <v>222</v>
      </c>
      <c r="B224" s="7" t="s">
        <v>557</v>
      </c>
      <c r="C224" s="8" t="s">
        <v>587</v>
      </c>
      <c r="D224" s="12" t="s">
        <v>37</v>
      </c>
      <c r="E224" s="9" t="s">
        <v>33</v>
      </c>
      <c r="F224" s="10" t="s">
        <v>588</v>
      </c>
      <c r="G224" s="9" t="s">
        <v>106</v>
      </c>
      <c r="H224" s="9" t="s">
        <v>49</v>
      </c>
      <c r="I224" s="9" t="s">
        <v>273</v>
      </c>
      <c r="J224" s="9" t="s">
        <v>560</v>
      </c>
      <c r="K224" s="9" t="s">
        <v>561</v>
      </c>
    </row>
    <row r="225" spans="1:11" s="2" customFormat="1" ht="33.950000000000003" customHeight="1">
      <c r="A225" s="7">
        <v>223</v>
      </c>
      <c r="B225" s="7" t="s">
        <v>557</v>
      </c>
      <c r="C225" s="8" t="s">
        <v>589</v>
      </c>
      <c r="D225" s="12" t="s">
        <v>37</v>
      </c>
      <c r="E225" s="9" t="s">
        <v>85</v>
      </c>
      <c r="F225" s="10" t="s">
        <v>590</v>
      </c>
      <c r="G225" s="9" t="s">
        <v>45</v>
      </c>
      <c r="H225" s="9" t="s">
        <v>49</v>
      </c>
      <c r="I225" s="9" t="s">
        <v>273</v>
      </c>
      <c r="J225" s="9" t="s">
        <v>560</v>
      </c>
      <c r="K225" s="9" t="s">
        <v>561</v>
      </c>
    </row>
    <row r="226" spans="1:11" s="2" customFormat="1" ht="33.950000000000003" customHeight="1">
      <c r="A226" s="7">
        <v>224</v>
      </c>
      <c r="B226" s="7" t="s">
        <v>591</v>
      </c>
      <c r="C226" s="8" t="s">
        <v>592</v>
      </c>
      <c r="D226" s="12" t="s">
        <v>27</v>
      </c>
      <c r="E226" s="9" t="s">
        <v>85</v>
      </c>
      <c r="F226" s="10" t="s">
        <v>593</v>
      </c>
      <c r="G226" s="9" t="s">
        <v>16</v>
      </c>
      <c r="H226" s="9" t="s">
        <v>69</v>
      </c>
      <c r="I226" s="9" t="s">
        <v>594</v>
      </c>
      <c r="J226" s="9" t="s">
        <v>595</v>
      </c>
      <c r="K226" s="9" t="s">
        <v>596</v>
      </c>
    </row>
    <row r="227" spans="1:11" s="2" customFormat="1" ht="33.950000000000003" customHeight="1">
      <c r="A227" s="7">
        <v>225</v>
      </c>
      <c r="B227" s="7" t="s">
        <v>591</v>
      </c>
      <c r="C227" s="8" t="s">
        <v>597</v>
      </c>
      <c r="D227" s="12" t="s">
        <v>27</v>
      </c>
      <c r="E227" s="9" t="s">
        <v>85</v>
      </c>
      <c r="F227" s="10" t="s">
        <v>598</v>
      </c>
      <c r="G227" s="9" t="s">
        <v>16</v>
      </c>
      <c r="H227" s="9" t="s">
        <v>69</v>
      </c>
      <c r="I227" s="9" t="s">
        <v>594</v>
      </c>
      <c r="J227" s="9" t="s">
        <v>595</v>
      </c>
      <c r="K227" s="9" t="s">
        <v>596</v>
      </c>
    </row>
    <row r="228" spans="1:11" s="2" customFormat="1" ht="33.950000000000003" customHeight="1">
      <c r="A228" s="7">
        <v>226</v>
      </c>
      <c r="B228" s="7" t="s">
        <v>591</v>
      </c>
      <c r="C228" s="8" t="s">
        <v>53</v>
      </c>
      <c r="D228" s="12" t="s">
        <v>37</v>
      </c>
      <c r="E228" s="9" t="s">
        <v>33</v>
      </c>
      <c r="F228" s="10" t="s">
        <v>599</v>
      </c>
      <c r="G228" s="9" t="s">
        <v>16</v>
      </c>
      <c r="H228" s="9" t="s">
        <v>69</v>
      </c>
      <c r="I228" s="9" t="s">
        <v>594</v>
      </c>
      <c r="J228" s="9" t="s">
        <v>595</v>
      </c>
      <c r="K228" s="9" t="s">
        <v>596</v>
      </c>
    </row>
    <row r="229" spans="1:11" s="2" customFormat="1" ht="33.950000000000003" customHeight="1">
      <c r="A229" s="7">
        <v>227</v>
      </c>
      <c r="B229" s="7" t="s">
        <v>591</v>
      </c>
      <c r="C229" s="8" t="s">
        <v>600</v>
      </c>
      <c r="D229" s="12" t="s">
        <v>13</v>
      </c>
      <c r="E229" s="9" t="s">
        <v>85</v>
      </c>
      <c r="F229" s="10" t="s">
        <v>601</v>
      </c>
      <c r="G229" s="9" t="s">
        <v>16</v>
      </c>
      <c r="H229" s="9" t="s">
        <v>69</v>
      </c>
      <c r="I229" s="9" t="s">
        <v>594</v>
      </c>
      <c r="J229" s="9" t="s">
        <v>595</v>
      </c>
      <c r="K229" s="9" t="s">
        <v>596</v>
      </c>
    </row>
    <row r="230" spans="1:11" s="2" customFormat="1" ht="33.950000000000003" customHeight="1">
      <c r="A230" s="7">
        <v>228</v>
      </c>
      <c r="B230" s="7" t="s">
        <v>591</v>
      </c>
      <c r="C230" s="8" t="s">
        <v>602</v>
      </c>
      <c r="D230" s="12" t="s">
        <v>37</v>
      </c>
      <c r="E230" s="9" t="s">
        <v>33</v>
      </c>
      <c r="F230" s="10" t="s">
        <v>603</v>
      </c>
      <c r="G230" s="9" t="s">
        <v>16</v>
      </c>
      <c r="H230" s="9" t="s">
        <v>69</v>
      </c>
      <c r="I230" s="9" t="s">
        <v>594</v>
      </c>
      <c r="J230" s="9" t="s">
        <v>595</v>
      </c>
      <c r="K230" s="9" t="s">
        <v>596</v>
      </c>
    </row>
    <row r="231" spans="1:11" s="2" customFormat="1" ht="33.950000000000003" customHeight="1">
      <c r="A231" s="7">
        <v>229</v>
      </c>
      <c r="B231" s="7" t="s">
        <v>591</v>
      </c>
      <c r="C231" s="8" t="s">
        <v>604</v>
      </c>
      <c r="D231" s="12" t="s">
        <v>13</v>
      </c>
      <c r="E231" s="9" t="s">
        <v>85</v>
      </c>
      <c r="F231" s="10" t="s">
        <v>605</v>
      </c>
      <c r="G231" s="9" t="s">
        <v>16</v>
      </c>
      <c r="H231" s="9" t="s">
        <v>69</v>
      </c>
      <c r="I231" s="9" t="s">
        <v>594</v>
      </c>
      <c r="J231" s="9" t="s">
        <v>595</v>
      </c>
      <c r="K231" s="9" t="s">
        <v>596</v>
      </c>
    </row>
    <row r="232" spans="1:11" s="2" customFormat="1" ht="33.950000000000003" customHeight="1">
      <c r="A232" s="7">
        <v>230</v>
      </c>
      <c r="B232" s="7" t="s">
        <v>591</v>
      </c>
      <c r="C232" s="8" t="s">
        <v>606</v>
      </c>
      <c r="D232" s="12" t="s">
        <v>13</v>
      </c>
      <c r="E232" s="9" t="s">
        <v>33</v>
      </c>
      <c r="F232" s="10" t="s">
        <v>607</v>
      </c>
      <c r="G232" s="9" t="s">
        <v>16</v>
      </c>
      <c r="H232" s="9" t="s">
        <v>69</v>
      </c>
      <c r="I232" s="9" t="s">
        <v>594</v>
      </c>
      <c r="J232" s="9" t="s">
        <v>595</v>
      </c>
      <c r="K232" s="9" t="s">
        <v>596</v>
      </c>
    </row>
    <row r="233" spans="1:11" s="2" customFormat="1" ht="33.950000000000003" customHeight="1">
      <c r="A233" s="7">
        <v>231</v>
      </c>
      <c r="B233" s="7" t="s">
        <v>591</v>
      </c>
      <c r="C233" s="8" t="s">
        <v>81</v>
      </c>
      <c r="D233" s="12" t="s">
        <v>37</v>
      </c>
      <c r="E233" s="9" t="s">
        <v>33</v>
      </c>
      <c r="F233" s="10" t="s">
        <v>608</v>
      </c>
      <c r="G233" s="9" t="s">
        <v>16</v>
      </c>
      <c r="H233" s="9" t="s">
        <v>69</v>
      </c>
      <c r="I233" s="9" t="s">
        <v>594</v>
      </c>
      <c r="J233" s="9" t="s">
        <v>595</v>
      </c>
      <c r="K233" s="9" t="s">
        <v>596</v>
      </c>
    </row>
    <row r="234" spans="1:11" s="2" customFormat="1" ht="33.950000000000003" customHeight="1">
      <c r="A234" s="7">
        <v>232</v>
      </c>
      <c r="B234" s="7" t="s">
        <v>609</v>
      </c>
      <c r="C234" s="8" t="s">
        <v>610</v>
      </c>
      <c r="D234" s="12" t="s">
        <v>37</v>
      </c>
      <c r="E234" s="9" t="s">
        <v>33</v>
      </c>
      <c r="F234" s="10" t="s">
        <v>611</v>
      </c>
      <c r="G234" s="9" t="s">
        <v>16</v>
      </c>
      <c r="H234" s="9" t="s">
        <v>39</v>
      </c>
      <c r="I234" s="9" t="s">
        <v>153</v>
      </c>
      <c r="J234" s="9" t="s">
        <v>612</v>
      </c>
      <c r="K234" s="9" t="s">
        <v>613</v>
      </c>
    </row>
    <row r="235" spans="1:11" s="2" customFormat="1" ht="33.950000000000003" customHeight="1">
      <c r="A235" s="7">
        <v>233</v>
      </c>
      <c r="B235" s="7" t="s">
        <v>609</v>
      </c>
      <c r="C235" s="8" t="s">
        <v>614</v>
      </c>
      <c r="D235" s="12" t="s">
        <v>27</v>
      </c>
      <c r="E235" s="9" t="s">
        <v>85</v>
      </c>
      <c r="F235" s="10" t="s">
        <v>615</v>
      </c>
      <c r="G235" s="9" t="s">
        <v>25</v>
      </c>
      <c r="H235" s="9" t="s">
        <v>39</v>
      </c>
      <c r="I235" s="9" t="s">
        <v>153</v>
      </c>
      <c r="J235" s="9" t="s">
        <v>612</v>
      </c>
      <c r="K235" s="9" t="s">
        <v>613</v>
      </c>
    </row>
    <row r="236" spans="1:11" s="2" customFormat="1" ht="33.950000000000003" customHeight="1">
      <c r="A236" s="7">
        <v>234</v>
      </c>
      <c r="B236" s="7" t="s">
        <v>609</v>
      </c>
      <c r="C236" s="8" t="s">
        <v>616</v>
      </c>
      <c r="D236" s="12" t="s">
        <v>13</v>
      </c>
      <c r="E236" s="9" t="s">
        <v>85</v>
      </c>
      <c r="F236" s="10" t="s">
        <v>617</v>
      </c>
      <c r="G236" s="9" t="s">
        <v>106</v>
      </c>
      <c r="H236" s="9" t="s">
        <v>39</v>
      </c>
      <c r="I236" s="9" t="s">
        <v>153</v>
      </c>
      <c r="J236" s="9" t="s">
        <v>612</v>
      </c>
      <c r="K236" s="9" t="s">
        <v>613</v>
      </c>
    </row>
    <row r="237" spans="1:11" s="2" customFormat="1" ht="33.950000000000003" customHeight="1">
      <c r="A237" s="7">
        <v>235</v>
      </c>
      <c r="B237" s="7" t="s">
        <v>609</v>
      </c>
      <c r="C237" s="8" t="s">
        <v>618</v>
      </c>
      <c r="D237" s="12" t="s">
        <v>193</v>
      </c>
      <c r="E237" s="9" t="s">
        <v>85</v>
      </c>
      <c r="F237" s="10" t="s">
        <v>619</v>
      </c>
      <c r="G237" s="9" t="s">
        <v>25</v>
      </c>
      <c r="H237" s="9" t="s">
        <v>39</v>
      </c>
      <c r="I237" s="9" t="s">
        <v>153</v>
      </c>
      <c r="J237" s="9" t="s">
        <v>612</v>
      </c>
      <c r="K237" s="9" t="s">
        <v>613</v>
      </c>
    </row>
    <row r="238" spans="1:11" s="2" customFormat="1" ht="33.950000000000003" customHeight="1">
      <c r="A238" s="7">
        <v>236</v>
      </c>
      <c r="B238" s="7" t="s">
        <v>609</v>
      </c>
      <c r="C238" s="8" t="s">
        <v>254</v>
      </c>
      <c r="D238" s="12" t="s">
        <v>61</v>
      </c>
      <c r="E238" s="9" t="s">
        <v>23</v>
      </c>
      <c r="F238" s="10" t="s">
        <v>620</v>
      </c>
      <c r="G238" s="9" t="s">
        <v>25</v>
      </c>
      <c r="H238" s="9" t="s">
        <v>39</v>
      </c>
      <c r="I238" s="9" t="s">
        <v>153</v>
      </c>
      <c r="J238" s="9" t="s">
        <v>612</v>
      </c>
      <c r="K238" s="9" t="s">
        <v>613</v>
      </c>
    </row>
    <row r="239" spans="1:11" s="2" customFormat="1" ht="33.950000000000003" customHeight="1">
      <c r="A239" s="7">
        <v>237</v>
      </c>
      <c r="B239" s="7" t="s">
        <v>609</v>
      </c>
      <c r="C239" s="8" t="s">
        <v>621</v>
      </c>
      <c r="D239" s="12" t="s">
        <v>37</v>
      </c>
      <c r="E239" s="9" t="s">
        <v>33</v>
      </c>
      <c r="F239" s="10" t="s">
        <v>622</v>
      </c>
      <c r="G239" s="9" t="s">
        <v>16</v>
      </c>
      <c r="H239" s="9" t="s">
        <v>39</v>
      </c>
      <c r="I239" s="9" t="s">
        <v>153</v>
      </c>
      <c r="J239" s="9" t="s">
        <v>612</v>
      </c>
      <c r="K239" s="9" t="s">
        <v>613</v>
      </c>
    </row>
    <row r="240" spans="1:11" s="2" customFormat="1" ht="33.950000000000003" customHeight="1">
      <c r="A240" s="7">
        <v>238</v>
      </c>
      <c r="B240" s="7" t="s">
        <v>609</v>
      </c>
      <c r="C240" s="8" t="s">
        <v>623</v>
      </c>
      <c r="D240" s="12" t="s">
        <v>37</v>
      </c>
      <c r="E240" s="9" t="s">
        <v>85</v>
      </c>
      <c r="F240" s="10" t="s">
        <v>624</v>
      </c>
      <c r="G240" s="9" t="s">
        <v>106</v>
      </c>
      <c r="H240" s="9" t="s">
        <v>39</v>
      </c>
      <c r="I240" s="9" t="s">
        <v>153</v>
      </c>
      <c r="J240" s="9" t="s">
        <v>612</v>
      </c>
      <c r="K240" s="9" t="s">
        <v>613</v>
      </c>
    </row>
    <row r="241" spans="1:11" s="2" customFormat="1" ht="33.950000000000003" customHeight="1">
      <c r="A241" s="7">
        <v>239</v>
      </c>
      <c r="B241" s="7" t="s">
        <v>625</v>
      </c>
      <c r="C241" s="8" t="s">
        <v>626</v>
      </c>
      <c r="D241" s="12" t="s">
        <v>27</v>
      </c>
      <c r="E241" s="9" t="s">
        <v>33</v>
      </c>
      <c r="F241" s="10" t="s">
        <v>627</v>
      </c>
      <c r="G241" s="9" t="s">
        <v>106</v>
      </c>
      <c r="H241" s="9" t="s">
        <v>49</v>
      </c>
      <c r="I241" s="9" t="s">
        <v>628</v>
      </c>
      <c r="J241" s="9" t="s">
        <v>629</v>
      </c>
      <c r="K241" s="9" t="s">
        <v>630</v>
      </c>
    </row>
    <row r="242" spans="1:11" s="2" customFormat="1" ht="33.950000000000003" customHeight="1">
      <c r="A242" s="7">
        <v>240</v>
      </c>
      <c r="B242" s="7" t="s">
        <v>625</v>
      </c>
      <c r="C242" s="8" t="s">
        <v>631</v>
      </c>
      <c r="D242" s="12" t="s">
        <v>37</v>
      </c>
      <c r="E242" s="9" t="s">
        <v>28</v>
      </c>
      <c r="F242" s="10" t="s">
        <v>632</v>
      </c>
      <c r="G242" s="9" t="s">
        <v>16</v>
      </c>
      <c r="H242" s="9" t="s">
        <v>49</v>
      </c>
      <c r="I242" s="9" t="s">
        <v>628</v>
      </c>
      <c r="J242" s="9" t="s">
        <v>629</v>
      </c>
      <c r="K242" s="9" t="s">
        <v>630</v>
      </c>
    </row>
    <row r="243" spans="1:11" s="2" customFormat="1" ht="33.950000000000003" customHeight="1">
      <c r="A243" s="7">
        <v>241</v>
      </c>
      <c r="B243" s="7" t="s">
        <v>625</v>
      </c>
      <c r="C243" s="8" t="s">
        <v>633</v>
      </c>
      <c r="D243" s="12" t="s">
        <v>37</v>
      </c>
      <c r="E243" s="9" t="s">
        <v>33</v>
      </c>
      <c r="F243" s="10" t="s">
        <v>634</v>
      </c>
      <c r="G243" s="9" t="s">
        <v>16</v>
      </c>
      <c r="H243" s="9" t="s">
        <v>49</v>
      </c>
      <c r="I243" s="9" t="s">
        <v>628</v>
      </c>
      <c r="J243" s="9" t="s">
        <v>629</v>
      </c>
      <c r="K243" s="9" t="s">
        <v>630</v>
      </c>
    </row>
    <row r="244" spans="1:11" s="2" customFormat="1" ht="33.950000000000003" customHeight="1">
      <c r="A244" s="7">
        <v>242</v>
      </c>
      <c r="B244" s="7" t="s">
        <v>625</v>
      </c>
      <c r="C244" s="8" t="s">
        <v>635</v>
      </c>
      <c r="D244" s="12" t="s">
        <v>13</v>
      </c>
      <c r="E244" s="9" t="s">
        <v>33</v>
      </c>
      <c r="F244" s="10" t="s">
        <v>636</v>
      </c>
      <c r="G244" s="9" t="s">
        <v>25</v>
      </c>
      <c r="H244" s="9" t="s">
        <v>49</v>
      </c>
      <c r="I244" s="9" t="s">
        <v>628</v>
      </c>
      <c r="J244" s="9" t="s">
        <v>629</v>
      </c>
      <c r="K244" s="9" t="s">
        <v>630</v>
      </c>
    </row>
    <row r="245" spans="1:11" s="2" customFormat="1" ht="33.950000000000003" customHeight="1">
      <c r="A245" s="7">
        <v>243</v>
      </c>
      <c r="B245" s="7" t="s">
        <v>625</v>
      </c>
      <c r="C245" s="8" t="s">
        <v>637</v>
      </c>
      <c r="D245" s="12" t="s">
        <v>13</v>
      </c>
      <c r="E245" s="9" t="s">
        <v>33</v>
      </c>
      <c r="F245" s="10" t="s">
        <v>638</v>
      </c>
      <c r="G245" s="9" t="s">
        <v>25</v>
      </c>
      <c r="H245" s="9" t="s">
        <v>49</v>
      </c>
      <c r="I245" s="9" t="s">
        <v>628</v>
      </c>
      <c r="J245" s="9" t="s">
        <v>629</v>
      </c>
      <c r="K245" s="9" t="s">
        <v>630</v>
      </c>
    </row>
    <row r="246" spans="1:11" s="2" customFormat="1" ht="33.950000000000003" customHeight="1">
      <c r="A246" s="7">
        <v>244</v>
      </c>
      <c r="B246" s="7" t="s">
        <v>625</v>
      </c>
      <c r="C246" s="8" t="s">
        <v>639</v>
      </c>
      <c r="D246" s="12" t="s">
        <v>13</v>
      </c>
      <c r="E246" s="9" t="s">
        <v>33</v>
      </c>
      <c r="F246" s="10" t="s">
        <v>640</v>
      </c>
      <c r="G246" s="9" t="s">
        <v>45</v>
      </c>
      <c r="H246" s="9" t="s">
        <v>49</v>
      </c>
      <c r="I246" s="9" t="s">
        <v>628</v>
      </c>
      <c r="J246" s="9" t="s">
        <v>629</v>
      </c>
      <c r="K246" s="9" t="s">
        <v>630</v>
      </c>
    </row>
    <row r="247" spans="1:11" s="2" customFormat="1" ht="33.950000000000003" customHeight="1">
      <c r="A247" s="7">
        <v>245</v>
      </c>
      <c r="B247" s="7" t="s">
        <v>625</v>
      </c>
      <c r="C247" s="8" t="s">
        <v>641</v>
      </c>
      <c r="D247" s="12" t="s">
        <v>37</v>
      </c>
      <c r="E247" s="9" t="s">
        <v>33</v>
      </c>
      <c r="F247" s="10" t="s">
        <v>642</v>
      </c>
      <c r="G247" s="9" t="s">
        <v>16</v>
      </c>
      <c r="H247" s="9" t="s">
        <v>49</v>
      </c>
      <c r="I247" s="9" t="s">
        <v>628</v>
      </c>
      <c r="J247" s="9" t="s">
        <v>629</v>
      </c>
      <c r="K247" s="9" t="s">
        <v>630</v>
      </c>
    </row>
    <row r="248" spans="1:11" s="2" customFormat="1" ht="33.950000000000003" customHeight="1">
      <c r="A248" s="7">
        <v>246</v>
      </c>
      <c r="B248" s="7" t="s">
        <v>625</v>
      </c>
      <c r="C248" s="8" t="s">
        <v>643</v>
      </c>
      <c r="D248" s="12" t="s">
        <v>13</v>
      </c>
      <c r="E248" s="9" t="s">
        <v>33</v>
      </c>
      <c r="F248" s="10" t="s">
        <v>644</v>
      </c>
      <c r="G248" s="9" t="s">
        <v>106</v>
      </c>
      <c r="H248" s="9" t="s">
        <v>49</v>
      </c>
      <c r="I248" s="9" t="s">
        <v>628</v>
      </c>
      <c r="J248" s="9" t="s">
        <v>629</v>
      </c>
      <c r="K248" s="9" t="s">
        <v>630</v>
      </c>
    </row>
    <row r="249" spans="1:11" s="2" customFormat="1" ht="33.950000000000003" customHeight="1">
      <c r="A249" s="7">
        <v>247</v>
      </c>
      <c r="B249" s="7" t="s">
        <v>625</v>
      </c>
      <c r="C249" s="8" t="s">
        <v>645</v>
      </c>
      <c r="D249" s="12" t="s">
        <v>13</v>
      </c>
      <c r="E249" s="9" t="s">
        <v>33</v>
      </c>
      <c r="F249" s="10" t="s">
        <v>646</v>
      </c>
      <c r="G249" s="9" t="s">
        <v>25</v>
      </c>
      <c r="H249" s="9" t="s">
        <v>49</v>
      </c>
      <c r="I249" s="9" t="s">
        <v>628</v>
      </c>
      <c r="J249" s="9" t="s">
        <v>629</v>
      </c>
      <c r="K249" s="9" t="s">
        <v>630</v>
      </c>
    </row>
    <row r="250" spans="1:11" s="2" customFormat="1" ht="33.950000000000003" customHeight="1">
      <c r="A250" s="7">
        <v>248</v>
      </c>
      <c r="B250" s="7" t="s">
        <v>625</v>
      </c>
      <c r="C250" s="8" t="s">
        <v>647</v>
      </c>
      <c r="D250" s="12" t="s">
        <v>37</v>
      </c>
      <c r="E250" s="9" t="s">
        <v>85</v>
      </c>
      <c r="F250" s="10" t="s">
        <v>648</v>
      </c>
      <c r="G250" s="9" t="s">
        <v>106</v>
      </c>
      <c r="H250" s="9" t="s">
        <v>49</v>
      </c>
      <c r="I250" s="9" t="s">
        <v>628</v>
      </c>
      <c r="J250" s="9" t="s">
        <v>629</v>
      </c>
      <c r="K250" s="9" t="s">
        <v>630</v>
      </c>
    </row>
    <row r="251" spans="1:11" s="2" customFormat="1" ht="33.950000000000003" customHeight="1">
      <c r="A251" s="7">
        <v>249</v>
      </c>
      <c r="B251" s="7" t="s">
        <v>625</v>
      </c>
      <c r="C251" s="8" t="s">
        <v>649</v>
      </c>
      <c r="D251" s="12" t="s">
        <v>193</v>
      </c>
      <c r="E251" s="9" t="s">
        <v>33</v>
      </c>
      <c r="F251" s="10" t="s">
        <v>650</v>
      </c>
      <c r="G251" s="9" t="s">
        <v>16</v>
      </c>
      <c r="H251" s="9" t="s">
        <v>49</v>
      </c>
      <c r="I251" s="9" t="s">
        <v>628</v>
      </c>
      <c r="J251" s="9" t="s">
        <v>629</v>
      </c>
      <c r="K251" s="9" t="s">
        <v>630</v>
      </c>
    </row>
    <row r="252" spans="1:11" s="2" customFormat="1" ht="33.950000000000003" customHeight="1">
      <c r="A252" s="7">
        <v>250</v>
      </c>
      <c r="B252" s="7" t="s">
        <v>625</v>
      </c>
      <c r="C252" s="8" t="s">
        <v>160</v>
      </c>
      <c r="D252" s="12" t="s">
        <v>37</v>
      </c>
      <c r="E252" s="9" t="s">
        <v>33</v>
      </c>
      <c r="F252" s="10" t="s">
        <v>651</v>
      </c>
      <c r="G252" s="9" t="s">
        <v>106</v>
      </c>
      <c r="H252" s="9" t="s">
        <v>49</v>
      </c>
      <c r="I252" s="9" t="s">
        <v>628</v>
      </c>
      <c r="J252" s="9" t="s">
        <v>629</v>
      </c>
      <c r="K252" s="9" t="s">
        <v>630</v>
      </c>
    </row>
    <row r="253" spans="1:11" s="2" customFormat="1" ht="33.950000000000003" customHeight="1">
      <c r="A253" s="7">
        <v>251</v>
      </c>
      <c r="B253" s="7" t="s">
        <v>625</v>
      </c>
      <c r="C253" s="8" t="s">
        <v>652</v>
      </c>
      <c r="D253" s="12" t="s">
        <v>37</v>
      </c>
      <c r="E253" s="9" t="s">
        <v>28</v>
      </c>
      <c r="F253" s="10" t="s">
        <v>653</v>
      </c>
      <c r="G253" s="9" t="s">
        <v>25</v>
      </c>
      <c r="H253" s="9" t="s">
        <v>49</v>
      </c>
      <c r="I253" s="9" t="s">
        <v>628</v>
      </c>
      <c r="J253" s="9" t="s">
        <v>629</v>
      </c>
      <c r="K253" s="9" t="s">
        <v>630</v>
      </c>
    </row>
    <row r="254" spans="1:11" s="2" customFormat="1" ht="33.950000000000003" customHeight="1">
      <c r="A254" s="7">
        <v>252</v>
      </c>
      <c r="B254" s="7" t="s">
        <v>625</v>
      </c>
      <c r="C254" s="8" t="s">
        <v>654</v>
      </c>
      <c r="D254" s="12" t="s">
        <v>37</v>
      </c>
      <c r="E254" s="9" t="s">
        <v>33</v>
      </c>
      <c r="F254" s="10" t="s">
        <v>655</v>
      </c>
      <c r="G254" s="9" t="s">
        <v>106</v>
      </c>
      <c r="H254" s="9" t="s">
        <v>49</v>
      </c>
      <c r="I254" s="9" t="s">
        <v>628</v>
      </c>
      <c r="J254" s="9" t="s">
        <v>629</v>
      </c>
      <c r="K254" s="9" t="s">
        <v>630</v>
      </c>
    </row>
    <row r="255" spans="1:11" s="2" customFormat="1" ht="33.950000000000003" customHeight="1">
      <c r="A255" s="7">
        <v>253</v>
      </c>
      <c r="B255" s="7" t="s">
        <v>656</v>
      </c>
      <c r="C255" s="8" t="s">
        <v>657</v>
      </c>
      <c r="D255" s="12" t="s">
        <v>37</v>
      </c>
      <c r="E255" s="9" t="s">
        <v>85</v>
      </c>
      <c r="F255" s="10" t="s">
        <v>658</v>
      </c>
      <c r="G255" s="9" t="s">
        <v>132</v>
      </c>
      <c r="H255" s="9" t="s">
        <v>39</v>
      </c>
      <c r="I255" s="9" t="s">
        <v>659</v>
      </c>
      <c r="J255" s="9" t="s">
        <v>660</v>
      </c>
      <c r="K255" s="9" t="s">
        <v>661</v>
      </c>
    </row>
    <row r="256" spans="1:11" s="2" customFormat="1" ht="33.950000000000003" customHeight="1">
      <c r="A256" s="7">
        <v>254</v>
      </c>
      <c r="B256" s="7" t="s">
        <v>656</v>
      </c>
      <c r="C256" s="8" t="s">
        <v>294</v>
      </c>
      <c r="D256" s="12" t="s">
        <v>37</v>
      </c>
      <c r="E256" s="9" t="s">
        <v>85</v>
      </c>
      <c r="F256" s="10" t="s">
        <v>662</v>
      </c>
      <c r="G256" s="9" t="s">
        <v>25</v>
      </c>
      <c r="H256" s="9" t="s">
        <v>39</v>
      </c>
      <c r="I256" s="9" t="s">
        <v>659</v>
      </c>
      <c r="J256" s="9" t="s">
        <v>660</v>
      </c>
      <c r="K256" s="9" t="s">
        <v>661</v>
      </c>
    </row>
    <row r="257" spans="1:11" s="2" customFormat="1" ht="33.950000000000003" customHeight="1">
      <c r="A257" s="7">
        <v>255</v>
      </c>
      <c r="B257" s="7" t="s">
        <v>656</v>
      </c>
      <c r="C257" s="8" t="s">
        <v>55</v>
      </c>
      <c r="D257" s="12" t="s">
        <v>27</v>
      </c>
      <c r="E257" s="9" t="s">
        <v>28</v>
      </c>
      <c r="F257" s="10" t="s">
        <v>663</v>
      </c>
      <c r="G257" s="9" t="s">
        <v>68</v>
      </c>
      <c r="H257" s="9" t="s">
        <v>39</v>
      </c>
      <c r="I257" s="9" t="s">
        <v>659</v>
      </c>
      <c r="J257" s="9" t="s">
        <v>660</v>
      </c>
      <c r="K257" s="9" t="s">
        <v>661</v>
      </c>
    </row>
    <row r="258" spans="1:11" s="2" customFormat="1" ht="33.950000000000003" customHeight="1">
      <c r="A258" s="7">
        <v>256</v>
      </c>
      <c r="B258" s="7" t="s">
        <v>656</v>
      </c>
      <c r="C258" s="8" t="s">
        <v>664</v>
      </c>
      <c r="D258" s="12" t="s">
        <v>37</v>
      </c>
      <c r="E258" s="9" t="s">
        <v>85</v>
      </c>
      <c r="F258" s="10" t="s">
        <v>665</v>
      </c>
      <c r="G258" s="9" t="s">
        <v>45</v>
      </c>
      <c r="H258" s="9" t="s">
        <v>39</v>
      </c>
      <c r="I258" s="9" t="s">
        <v>659</v>
      </c>
      <c r="J258" s="9" t="s">
        <v>660</v>
      </c>
      <c r="K258" s="9" t="s">
        <v>661</v>
      </c>
    </row>
    <row r="259" spans="1:11" s="2" customFormat="1" ht="33.950000000000003" customHeight="1">
      <c r="A259" s="7">
        <v>257</v>
      </c>
      <c r="B259" s="7" t="s">
        <v>656</v>
      </c>
      <c r="C259" s="8" t="s">
        <v>666</v>
      </c>
      <c r="D259" s="12" t="s">
        <v>27</v>
      </c>
      <c r="E259" s="9" t="s">
        <v>28</v>
      </c>
      <c r="F259" s="10" t="s">
        <v>667</v>
      </c>
      <c r="G259" s="9" t="s">
        <v>16</v>
      </c>
      <c r="H259" s="9" t="s">
        <v>39</v>
      </c>
      <c r="I259" s="9" t="s">
        <v>659</v>
      </c>
      <c r="J259" s="9" t="s">
        <v>660</v>
      </c>
      <c r="K259" s="9" t="s">
        <v>661</v>
      </c>
    </row>
    <row r="260" spans="1:11" s="2" customFormat="1" ht="33.950000000000003" customHeight="1">
      <c r="A260" s="7">
        <v>258</v>
      </c>
      <c r="B260" s="7" t="s">
        <v>656</v>
      </c>
      <c r="C260" s="8" t="s">
        <v>668</v>
      </c>
      <c r="D260" s="12" t="s">
        <v>669</v>
      </c>
      <c r="E260" s="9" t="s">
        <v>23</v>
      </c>
      <c r="F260" s="10" t="s">
        <v>670</v>
      </c>
      <c r="G260" s="9" t="s">
        <v>25</v>
      </c>
      <c r="H260" s="9" t="s">
        <v>39</v>
      </c>
      <c r="I260" s="9" t="s">
        <v>659</v>
      </c>
      <c r="J260" s="9" t="s">
        <v>660</v>
      </c>
      <c r="K260" s="9" t="s">
        <v>661</v>
      </c>
    </row>
    <row r="261" spans="1:11" s="2" customFormat="1" ht="33.950000000000003" customHeight="1">
      <c r="A261" s="7">
        <v>259</v>
      </c>
      <c r="B261" s="7" t="s">
        <v>656</v>
      </c>
      <c r="C261" s="8" t="s">
        <v>671</v>
      </c>
      <c r="D261" s="12" t="s">
        <v>61</v>
      </c>
      <c r="E261" s="9" t="s">
        <v>23</v>
      </c>
      <c r="F261" s="10" t="s">
        <v>672</v>
      </c>
      <c r="G261" s="9" t="s">
        <v>25</v>
      </c>
      <c r="H261" s="9" t="s">
        <v>39</v>
      </c>
      <c r="I261" s="9" t="s">
        <v>659</v>
      </c>
      <c r="J261" s="9" t="s">
        <v>660</v>
      </c>
      <c r="K261" s="9" t="s">
        <v>661</v>
      </c>
    </row>
    <row r="262" spans="1:11" s="2" customFormat="1" ht="33.950000000000003" customHeight="1">
      <c r="A262" s="7">
        <v>260</v>
      </c>
      <c r="B262" s="7" t="s">
        <v>673</v>
      </c>
      <c r="C262" s="8" t="s">
        <v>674</v>
      </c>
      <c r="D262" s="12" t="s">
        <v>37</v>
      </c>
      <c r="E262" s="9" t="s">
        <v>33</v>
      </c>
      <c r="F262" s="10" t="s">
        <v>675</v>
      </c>
      <c r="G262" s="9" t="s">
        <v>16</v>
      </c>
      <c r="H262" s="9" t="s">
        <v>49</v>
      </c>
      <c r="I262" s="9" t="s">
        <v>676</v>
      </c>
      <c r="J262" s="9" t="s">
        <v>677</v>
      </c>
      <c r="K262" s="9" t="s">
        <v>678</v>
      </c>
    </row>
    <row r="263" spans="1:11" s="2" customFormat="1" ht="33.950000000000003" customHeight="1">
      <c r="A263" s="7">
        <v>261</v>
      </c>
      <c r="B263" s="7" t="s">
        <v>679</v>
      </c>
      <c r="C263" s="8" t="s">
        <v>680</v>
      </c>
      <c r="D263" s="12" t="s">
        <v>13</v>
      </c>
      <c r="E263" s="9" t="s">
        <v>33</v>
      </c>
      <c r="F263" s="10" t="s">
        <v>681</v>
      </c>
      <c r="G263" s="9" t="s">
        <v>106</v>
      </c>
      <c r="H263" s="9" t="s">
        <v>39</v>
      </c>
      <c r="I263" s="9" t="s">
        <v>682</v>
      </c>
      <c r="J263" s="9" t="s">
        <v>683</v>
      </c>
      <c r="K263" s="9" t="s">
        <v>684</v>
      </c>
    </row>
    <row r="264" spans="1:11" s="2" customFormat="1" ht="33.950000000000003" customHeight="1">
      <c r="A264" s="7">
        <v>262</v>
      </c>
      <c r="B264" s="7" t="s">
        <v>679</v>
      </c>
      <c r="C264" s="8" t="s">
        <v>12</v>
      </c>
      <c r="D264" s="12" t="s">
        <v>193</v>
      </c>
      <c r="E264" s="9" t="s">
        <v>92</v>
      </c>
      <c r="F264" s="10" t="s">
        <v>685</v>
      </c>
      <c r="G264" s="9" t="s">
        <v>16</v>
      </c>
      <c r="H264" s="9" t="s">
        <v>39</v>
      </c>
      <c r="I264" s="9" t="s">
        <v>682</v>
      </c>
      <c r="J264" s="9" t="s">
        <v>683</v>
      </c>
      <c r="K264" s="9" t="s">
        <v>684</v>
      </c>
    </row>
    <row r="265" spans="1:11" s="2" customFormat="1" ht="33.950000000000003" customHeight="1">
      <c r="A265" s="7">
        <v>263</v>
      </c>
      <c r="B265" s="7" t="s">
        <v>679</v>
      </c>
      <c r="C265" s="8" t="s">
        <v>686</v>
      </c>
      <c r="D265" s="12" t="s">
        <v>13</v>
      </c>
      <c r="E265" s="9" t="s">
        <v>23</v>
      </c>
      <c r="F265" s="10" t="s">
        <v>687</v>
      </c>
      <c r="G265" s="9" t="s">
        <v>25</v>
      </c>
      <c r="H265" s="9" t="s">
        <v>39</v>
      </c>
      <c r="I265" s="9" t="s">
        <v>682</v>
      </c>
      <c r="J265" s="9" t="s">
        <v>683</v>
      </c>
      <c r="K265" s="9" t="s">
        <v>684</v>
      </c>
    </row>
    <row r="266" spans="1:11" s="2" customFormat="1" ht="33.950000000000003" customHeight="1">
      <c r="A266" s="7">
        <v>264</v>
      </c>
      <c r="B266" s="7" t="s">
        <v>679</v>
      </c>
      <c r="C266" s="8" t="s">
        <v>141</v>
      </c>
      <c r="D266" s="12" t="s">
        <v>193</v>
      </c>
      <c r="E266" s="9" t="s">
        <v>23</v>
      </c>
      <c r="F266" s="10" t="s">
        <v>688</v>
      </c>
      <c r="G266" s="9" t="s">
        <v>103</v>
      </c>
      <c r="H266" s="9" t="s">
        <v>39</v>
      </c>
      <c r="I266" s="9" t="s">
        <v>682</v>
      </c>
      <c r="J266" s="9" t="s">
        <v>683</v>
      </c>
      <c r="K266" s="9" t="s">
        <v>684</v>
      </c>
    </row>
    <row r="267" spans="1:11" s="2" customFormat="1" ht="33.950000000000003" customHeight="1">
      <c r="A267" s="7">
        <v>265</v>
      </c>
      <c r="B267" s="7" t="s">
        <v>679</v>
      </c>
      <c r="C267" s="8" t="s">
        <v>43</v>
      </c>
      <c r="D267" s="12" t="s">
        <v>193</v>
      </c>
      <c r="E267" s="9" t="s">
        <v>23</v>
      </c>
      <c r="F267" s="10" t="s">
        <v>689</v>
      </c>
      <c r="G267" s="9" t="s">
        <v>103</v>
      </c>
      <c r="H267" s="9" t="s">
        <v>39</v>
      </c>
      <c r="I267" s="9" t="s">
        <v>682</v>
      </c>
      <c r="J267" s="9" t="s">
        <v>683</v>
      </c>
      <c r="K267" s="9" t="s">
        <v>684</v>
      </c>
    </row>
    <row r="268" spans="1:11" s="2" customFormat="1" ht="33.950000000000003" customHeight="1">
      <c r="A268" s="7">
        <v>266</v>
      </c>
      <c r="B268" s="7" t="s">
        <v>679</v>
      </c>
      <c r="C268" s="8" t="s">
        <v>690</v>
      </c>
      <c r="D268" s="12" t="s">
        <v>37</v>
      </c>
      <c r="E268" s="9" t="s">
        <v>33</v>
      </c>
      <c r="F268" s="10" t="s">
        <v>691</v>
      </c>
      <c r="G268" s="9" t="s">
        <v>106</v>
      </c>
      <c r="H268" s="9" t="s">
        <v>39</v>
      </c>
      <c r="I268" s="9" t="s">
        <v>682</v>
      </c>
      <c r="J268" s="9" t="s">
        <v>683</v>
      </c>
      <c r="K268" s="9" t="s">
        <v>684</v>
      </c>
    </row>
    <row r="269" spans="1:11" s="2" customFormat="1" ht="33.950000000000003" customHeight="1">
      <c r="A269" s="7">
        <v>267</v>
      </c>
      <c r="B269" s="7" t="s">
        <v>679</v>
      </c>
      <c r="C269" s="8" t="s">
        <v>692</v>
      </c>
      <c r="D269" s="12" t="s">
        <v>193</v>
      </c>
      <c r="E269" s="9" t="s">
        <v>92</v>
      </c>
      <c r="F269" s="10" t="s">
        <v>693</v>
      </c>
      <c r="G269" s="9" t="s">
        <v>25</v>
      </c>
      <c r="H269" s="9" t="s">
        <v>39</v>
      </c>
      <c r="I269" s="9" t="s">
        <v>682</v>
      </c>
      <c r="J269" s="9" t="s">
        <v>683</v>
      </c>
      <c r="K269" s="9" t="s">
        <v>684</v>
      </c>
    </row>
    <row r="270" spans="1:11" s="2" customFormat="1" ht="33.950000000000003" customHeight="1">
      <c r="A270" s="7">
        <v>268</v>
      </c>
      <c r="B270" s="7" t="s">
        <v>679</v>
      </c>
      <c r="C270" s="8" t="s">
        <v>694</v>
      </c>
      <c r="D270" s="12" t="s">
        <v>37</v>
      </c>
      <c r="E270" s="9" t="s">
        <v>33</v>
      </c>
      <c r="F270" s="10" t="s">
        <v>695</v>
      </c>
      <c r="G270" s="9" t="s">
        <v>45</v>
      </c>
      <c r="H270" s="9" t="s">
        <v>39</v>
      </c>
      <c r="I270" s="9" t="s">
        <v>682</v>
      </c>
      <c r="J270" s="9" t="s">
        <v>683</v>
      </c>
      <c r="K270" s="9" t="s">
        <v>684</v>
      </c>
    </row>
    <row r="271" spans="1:11" s="2" customFormat="1" ht="33.950000000000003" customHeight="1">
      <c r="A271" s="7">
        <v>269</v>
      </c>
      <c r="B271" s="7" t="s">
        <v>679</v>
      </c>
      <c r="C271" s="8" t="s">
        <v>696</v>
      </c>
      <c r="D271" s="12" t="s">
        <v>193</v>
      </c>
      <c r="E271" s="9" t="s">
        <v>33</v>
      </c>
      <c r="F271" s="10" t="s">
        <v>697</v>
      </c>
      <c r="G271" s="9" t="s">
        <v>25</v>
      </c>
      <c r="H271" s="9" t="s">
        <v>39</v>
      </c>
      <c r="I271" s="9" t="s">
        <v>682</v>
      </c>
      <c r="J271" s="9" t="s">
        <v>683</v>
      </c>
      <c r="K271" s="9" t="s">
        <v>684</v>
      </c>
    </row>
    <row r="272" spans="1:11" s="2" customFormat="1" ht="33.950000000000003" customHeight="1">
      <c r="A272" s="7">
        <v>270</v>
      </c>
      <c r="B272" s="7" t="s">
        <v>679</v>
      </c>
      <c r="C272" s="8" t="s">
        <v>698</v>
      </c>
      <c r="D272" s="12" t="s">
        <v>27</v>
      </c>
      <c r="E272" s="9" t="s">
        <v>92</v>
      </c>
      <c r="F272" s="10" t="s">
        <v>699</v>
      </c>
      <c r="G272" s="9" t="s">
        <v>16</v>
      </c>
      <c r="H272" s="9" t="s">
        <v>39</v>
      </c>
      <c r="I272" s="9" t="s">
        <v>682</v>
      </c>
      <c r="J272" s="9" t="s">
        <v>683</v>
      </c>
      <c r="K272" s="9" t="s">
        <v>684</v>
      </c>
    </row>
    <row r="273" spans="1:11" s="2" customFormat="1" ht="33.950000000000003" customHeight="1">
      <c r="A273" s="7">
        <v>271</v>
      </c>
      <c r="B273" s="7" t="s">
        <v>679</v>
      </c>
      <c r="C273" s="8" t="s">
        <v>700</v>
      </c>
      <c r="D273" s="12" t="s">
        <v>193</v>
      </c>
      <c r="E273" s="9" t="s">
        <v>92</v>
      </c>
      <c r="F273" s="10" t="s">
        <v>701</v>
      </c>
      <c r="G273" s="9" t="s">
        <v>25</v>
      </c>
      <c r="H273" s="9" t="s">
        <v>39</v>
      </c>
      <c r="I273" s="9" t="s">
        <v>682</v>
      </c>
      <c r="J273" s="9" t="s">
        <v>683</v>
      </c>
      <c r="K273" s="9" t="s">
        <v>684</v>
      </c>
    </row>
    <row r="274" spans="1:11" s="2" customFormat="1" ht="33.950000000000003" customHeight="1">
      <c r="A274" s="7">
        <v>272</v>
      </c>
      <c r="B274" s="7" t="s">
        <v>679</v>
      </c>
      <c r="C274" s="8" t="s">
        <v>702</v>
      </c>
      <c r="D274" s="12" t="s">
        <v>13</v>
      </c>
      <c r="E274" s="9" t="s">
        <v>23</v>
      </c>
      <c r="F274" s="10" t="s">
        <v>703</v>
      </c>
      <c r="G274" s="9" t="s">
        <v>145</v>
      </c>
      <c r="H274" s="9" t="s">
        <v>39</v>
      </c>
      <c r="I274" s="9" t="s">
        <v>682</v>
      </c>
      <c r="J274" s="9" t="s">
        <v>683</v>
      </c>
      <c r="K274" s="9" t="s">
        <v>684</v>
      </c>
    </row>
    <row r="275" spans="1:11" s="2" customFormat="1" ht="33.950000000000003" customHeight="1">
      <c r="A275" s="7">
        <v>273</v>
      </c>
      <c r="B275" s="7" t="s">
        <v>679</v>
      </c>
      <c r="C275" s="8" t="s">
        <v>704</v>
      </c>
      <c r="D275" s="12" t="s">
        <v>37</v>
      </c>
      <c r="E275" s="9" t="s">
        <v>33</v>
      </c>
      <c r="F275" s="10" t="s">
        <v>705</v>
      </c>
      <c r="G275" s="9" t="s">
        <v>45</v>
      </c>
      <c r="H275" s="9" t="s">
        <v>39</v>
      </c>
      <c r="I275" s="9" t="s">
        <v>682</v>
      </c>
      <c r="J275" s="9" t="s">
        <v>683</v>
      </c>
      <c r="K275" s="9" t="s">
        <v>684</v>
      </c>
    </row>
    <row r="276" spans="1:11" s="2" customFormat="1" ht="33.950000000000003" customHeight="1">
      <c r="A276" s="7">
        <v>274</v>
      </c>
      <c r="B276" s="7" t="s">
        <v>679</v>
      </c>
      <c r="C276" s="8" t="s">
        <v>706</v>
      </c>
      <c r="D276" s="12" t="s">
        <v>13</v>
      </c>
      <c r="E276" s="9" t="s">
        <v>23</v>
      </c>
      <c r="F276" s="10" t="s">
        <v>707</v>
      </c>
      <c r="G276" s="9" t="s">
        <v>145</v>
      </c>
      <c r="H276" s="9" t="s">
        <v>39</v>
      </c>
      <c r="I276" s="9" t="s">
        <v>682</v>
      </c>
      <c r="J276" s="9" t="s">
        <v>683</v>
      </c>
      <c r="K276" s="9" t="s">
        <v>684</v>
      </c>
    </row>
    <row r="277" spans="1:11" s="2" customFormat="1" ht="33.950000000000003" customHeight="1">
      <c r="A277" s="7">
        <v>275</v>
      </c>
      <c r="B277" s="7" t="s">
        <v>679</v>
      </c>
      <c r="C277" s="8" t="s">
        <v>708</v>
      </c>
      <c r="D277" s="12" t="s">
        <v>27</v>
      </c>
      <c r="E277" s="9" t="s">
        <v>92</v>
      </c>
      <c r="F277" s="10" t="s">
        <v>709</v>
      </c>
      <c r="G277" s="9" t="s">
        <v>106</v>
      </c>
      <c r="H277" s="9" t="s">
        <v>39</v>
      </c>
      <c r="I277" s="9" t="s">
        <v>682</v>
      </c>
      <c r="J277" s="9" t="s">
        <v>683</v>
      </c>
      <c r="K277" s="9" t="s">
        <v>684</v>
      </c>
    </row>
    <row r="278" spans="1:11" s="2" customFormat="1" ht="33.950000000000003" customHeight="1">
      <c r="A278" s="7">
        <v>276</v>
      </c>
      <c r="B278" s="7" t="s">
        <v>679</v>
      </c>
      <c r="C278" s="8" t="s">
        <v>417</v>
      </c>
      <c r="D278" s="12" t="s">
        <v>61</v>
      </c>
      <c r="E278" s="9" t="s">
        <v>92</v>
      </c>
      <c r="F278" s="10" t="s">
        <v>710</v>
      </c>
      <c r="G278" s="9" t="s">
        <v>68</v>
      </c>
      <c r="H278" s="9" t="s">
        <v>39</v>
      </c>
      <c r="I278" s="9" t="s">
        <v>682</v>
      </c>
      <c r="J278" s="9" t="s">
        <v>683</v>
      </c>
      <c r="K278" s="9" t="s">
        <v>684</v>
      </c>
    </row>
    <row r="279" spans="1:11" s="2" customFormat="1" ht="33.950000000000003" customHeight="1">
      <c r="A279" s="7">
        <v>277</v>
      </c>
      <c r="B279" s="7" t="s">
        <v>679</v>
      </c>
      <c r="C279" s="8" t="s">
        <v>711</v>
      </c>
      <c r="D279" s="12" t="s">
        <v>13</v>
      </c>
      <c r="E279" s="9" t="s">
        <v>23</v>
      </c>
      <c r="F279" s="10" t="s">
        <v>703</v>
      </c>
      <c r="G279" s="9" t="s">
        <v>145</v>
      </c>
      <c r="H279" s="9" t="s">
        <v>39</v>
      </c>
      <c r="I279" s="9" t="s">
        <v>682</v>
      </c>
      <c r="J279" s="9" t="s">
        <v>683</v>
      </c>
      <c r="K279" s="9" t="s">
        <v>684</v>
      </c>
    </row>
    <row r="280" spans="1:11" s="2" customFormat="1" ht="33.950000000000003" customHeight="1">
      <c r="A280" s="7">
        <v>278</v>
      </c>
      <c r="B280" s="7" t="s">
        <v>679</v>
      </c>
      <c r="C280" s="8" t="s">
        <v>712</v>
      </c>
      <c r="D280" s="12" t="s">
        <v>193</v>
      </c>
      <c r="E280" s="9" t="s">
        <v>33</v>
      </c>
      <c r="F280" s="10" t="s">
        <v>697</v>
      </c>
      <c r="G280" s="9" t="s">
        <v>16</v>
      </c>
      <c r="H280" s="9" t="s">
        <v>39</v>
      </c>
      <c r="I280" s="9" t="s">
        <v>682</v>
      </c>
      <c r="J280" s="9" t="s">
        <v>683</v>
      </c>
      <c r="K280" s="9" t="s">
        <v>684</v>
      </c>
    </row>
    <row r="281" spans="1:11" s="2" customFormat="1" ht="33.950000000000003" customHeight="1">
      <c r="A281" s="7">
        <v>279</v>
      </c>
      <c r="B281" s="7" t="s">
        <v>713</v>
      </c>
      <c r="C281" s="8" t="s">
        <v>714</v>
      </c>
      <c r="D281" s="12" t="s">
        <v>13</v>
      </c>
      <c r="E281" s="9" t="s">
        <v>85</v>
      </c>
      <c r="F281" s="10" t="s">
        <v>715</v>
      </c>
      <c r="G281" s="9" t="s">
        <v>25</v>
      </c>
      <c r="H281" s="9" t="s">
        <v>49</v>
      </c>
      <c r="I281" s="9" t="s">
        <v>716</v>
      </c>
      <c r="J281" s="9" t="s">
        <v>717</v>
      </c>
      <c r="K281" s="9" t="s">
        <v>718</v>
      </c>
    </row>
    <row r="282" spans="1:11" s="2" customFormat="1" ht="33.950000000000003" customHeight="1">
      <c r="A282" s="7">
        <v>280</v>
      </c>
      <c r="B282" s="7" t="s">
        <v>713</v>
      </c>
      <c r="C282" s="8" t="s">
        <v>719</v>
      </c>
      <c r="D282" s="12" t="s">
        <v>37</v>
      </c>
      <c r="E282" s="9" t="s">
        <v>33</v>
      </c>
      <c r="F282" s="10" t="s">
        <v>720</v>
      </c>
      <c r="G282" s="9" t="s">
        <v>303</v>
      </c>
      <c r="H282" s="9" t="s">
        <v>49</v>
      </c>
      <c r="I282" s="9" t="s">
        <v>716</v>
      </c>
      <c r="J282" s="9" t="s">
        <v>717</v>
      </c>
      <c r="K282" s="9" t="s">
        <v>718</v>
      </c>
    </row>
    <row r="283" spans="1:11" s="2" customFormat="1" ht="33.950000000000003" customHeight="1">
      <c r="A283" s="7">
        <v>281</v>
      </c>
      <c r="B283" s="7" t="s">
        <v>721</v>
      </c>
      <c r="C283" s="8" t="s">
        <v>722</v>
      </c>
      <c r="D283" s="12" t="s">
        <v>37</v>
      </c>
      <c r="E283" s="9" t="s">
        <v>14</v>
      </c>
      <c r="F283" s="10" t="s">
        <v>723</v>
      </c>
      <c r="G283" s="9" t="s">
        <v>16</v>
      </c>
      <c r="H283" s="9" t="s">
        <v>49</v>
      </c>
      <c r="I283" s="9" t="s">
        <v>724</v>
      </c>
      <c r="J283" s="9" t="s">
        <v>725</v>
      </c>
      <c r="K283" s="9" t="s">
        <v>726</v>
      </c>
    </row>
    <row r="284" spans="1:11" s="2" customFormat="1" ht="33.950000000000003" customHeight="1">
      <c r="A284" s="7">
        <v>282</v>
      </c>
      <c r="B284" s="7" t="s">
        <v>721</v>
      </c>
      <c r="C284" s="8" t="s">
        <v>727</v>
      </c>
      <c r="D284" s="12" t="s">
        <v>37</v>
      </c>
      <c r="E284" s="9" t="s">
        <v>33</v>
      </c>
      <c r="F284" s="10" t="s">
        <v>728</v>
      </c>
      <c r="G284" s="9" t="s">
        <v>106</v>
      </c>
      <c r="H284" s="9" t="s">
        <v>49</v>
      </c>
      <c r="I284" s="9" t="s">
        <v>724</v>
      </c>
      <c r="J284" s="9" t="s">
        <v>725</v>
      </c>
      <c r="K284" s="9" t="s">
        <v>726</v>
      </c>
    </row>
    <row r="285" spans="1:11" s="2" customFormat="1" ht="33.950000000000003" customHeight="1">
      <c r="A285" s="7">
        <v>283</v>
      </c>
      <c r="B285" s="7" t="s">
        <v>721</v>
      </c>
      <c r="C285" s="8" t="s">
        <v>729</v>
      </c>
      <c r="D285" s="12" t="s">
        <v>37</v>
      </c>
      <c r="E285" s="9" t="s">
        <v>14</v>
      </c>
      <c r="F285" s="10" t="s">
        <v>730</v>
      </c>
      <c r="G285" s="9" t="s">
        <v>25</v>
      </c>
      <c r="H285" s="9" t="s">
        <v>49</v>
      </c>
      <c r="I285" s="9" t="s">
        <v>724</v>
      </c>
      <c r="J285" s="9" t="s">
        <v>725</v>
      </c>
      <c r="K285" s="9" t="s">
        <v>726</v>
      </c>
    </row>
    <row r="286" spans="1:11" s="2" customFormat="1" ht="33.950000000000003" customHeight="1">
      <c r="A286" s="7">
        <v>284</v>
      </c>
      <c r="B286" s="7" t="s">
        <v>731</v>
      </c>
      <c r="C286" s="8" t="s">
        <v>732</v>
      </c>
      <c r="D286" s="12" t="s">
        <v>37</v>
      </c>
      <c r="E286" s="9" t="s">
        <v>33</v>
      </c>
      <c r="F286" s="10" t="s">
        <v>733</v>
      </c>
      <c r="G286" s="9" t="s">
        <v>25</v>
      </c>
      <c r="H286" s="9" t="s">
        <v>69</v>
      </c>
      <c r="I286" s="9" t="s">
        <v>734</v>
      </c>
      <c r="J286" s="9" t="s">
        <v>735</v>
      </c>
      <c r="K286" s="9" t="s">
        <v>736</v>
      </c>
    </row>
    <row r="287" spans="1:11" s="2" customFormat="1" ht="33.950000000000003" customHeight="1">
      <c r="A287" s="7">
        <v>285</v>
      </c>
      <c r="B287" s="7" t="s">
        <v>731</v>
      </c>
      <c r="C287" s="8" t="s">
        <v>500</v>
      </c>
      <c r="D287" s="12" t="s">
        <v>37</v>
      </c>
      <c r="E287" s="9" t="s">
        <v>33</v>
      </c>
      <c r="F287" s="10" t="s">
        <v>737</v>
      </c>
      <c r="G287" s="9" t="s">
        <v>25</v>
      </c>
      <c r="H287" s="9" t="s">
        <v>69</v>
      </c>
      <c r="I287" s="9" t="s">
        <v>734</v>
      </c>
      <c r="J287" s="9" t="s">
        <v>735</v>
      </c>
      <c r="K287" s="9" t="s">
        <v>736</v>
      </c>
    </row>
    <row r="288" spans="1:11" s="2" customFormat="1" ht="33.950000000000003" customHeight="1">
      <c r="A288" s="7">
        <v>286</v>
      </c>
      <c r="B288" s="7" t="s">
        <v>731</v>
      </c>
      <c r="C288" s="8" t="s">
        <v>738</v>
      </c>
      <c r="D288" s="12" t="s">
        <v>37</v>
      </c>
      <c r="E288" s="9" t="s">
        <v>23</v>
      </c>
      <c r="F288" s="10" t="s">
        <v>739</v>
      </c>
      <c r="G288" s="9" t="s">
        <v>25</v>
      </c>
      <c r="H288" s="9" t="s">
        <v>69</v>
      </c>
      <c r="I288" s="9" t="s">
        <v>734</v>
      </c>
      <c r="J288" s="9" t="s">
        <v>735</v>
      </c>
      <c r="K288" s="9" t="s">
        <v>736</v>
      </c>
    </row>
    <row r="289" spans="1:11" s="2" customFormat="1" ht="33.950000000000003" customHeight="1">
      <c r="A289" s="7">
        <v>287</v>
      </c>
      <c r="B289" s="7" t="s">
        <v>740</v>
      </c>
      <c r="C289" s="8" t="s">
        <v>741</v>
      </c>
      <c r="D289" s="12" t="s">
        <v>37</v>
      </c>
      <c r="E289" s="9" t="s">
        <v>33</v>
      </c>
      <c r="F289" s="10" t="s">
        <v>742</v>
      </c>
      <c r="G289" s="9" t="s">
        <v>16</v>
      </c>
      <c r="H289" s="9" t="s">
        <v>69</v>
      </c>
      <c r="I289" s="9" t="s">
        <v>743</v>
      </c>
      <c r="J289" s="9" t="s">
        <v>744</v>
      </c>
      <c r="K289" s="9" t="s">
        <v>745</v>
      </c>
    </row>
    <row r="290" spans="1:11" s="2" customFormat="1" ht="33.950000000000003" customHeight="1">
      <c r="A290" s="7">
        <v>288</v>
      </c>
      <c r="B290" s="7" t="s">
        <v>740</v>
      </c>
      <c r="C290" s="8" t="s">
        <v>746</v>
      </c>
      <c r="D290" s="12" t="s">
        <v>27</v>
      </c>
      <c r="E290" s="9" t="s">
        <v>23</v>
      </c>
      <c r="F290" s="10" t="s">
        <v>747</v>
      </c>
      <c r="G290" s="9" t="s">
        <v>106</v>
      </c>
      <c r="H290" s="9" t="s">
        <v>69</v>
      </c>
      <c r="I290" s="9" t="s">
        <v>743</v>
      </c>
      <c r="J290" s="9" t="s">
        <v>744</v>
      </c>
      <c r="K290" s="9" t="s">
        <v>745</v>
      </c>
    </row>
    <row r="291" spans="1:11" s="2" customFormat="1" ht="33.950000000000003" customHeight="1">
      <c r="A291" s="7">
        <v>289</v>
      </c>
      <c r="B291" s="7" t="s">
        <v>748</v>
      </c>
      <c r="C291" s="8" t="s">
        <v>749</v>
      </c>
      <c r="D291" s="12" t="s">
        <v>13</v>
      </c>
      <c r="E291" s="9" t="s">
        <v>28</v>
      </c>
      <c r="F291" s="10" t="s">
        <v>750</v>
      </c>
      <c r="G291" s="9" t="s">
        <v>303</v>
      </c>
      <c r="H291" s="9" t="s">
        <v>69</v>
      </c>
      <c r="I291" s="9" t="s">
        <v>751</v>
      </c>
      <c r="J291" s="9" t="s">
        <v>752</v>
      </c>
      <c r="K291" s="9" t="s">
        <v>753</v>
      </c>
    </row>
    <row r="292" spans="1:11" s="2" customFormat="1" ht="33.950000000000003" customHeight="1">
      <c r="A292" s="7">
        <v>290</v>
      </c>
      <c r="B292" s="7" t="s">
        <v>748</v>
      </c>
      <c r="C292" s="8" t="s">
        <v>754</v>
      </c>
      <c r="D292" s="12" t="s">
        <v>13</v>
      </c>
      <c r="E292" s="9" t="s">
        <v>28</v>
      </c>
      <c r="F292" s="10" t="s">
        <v>755</v>
      </c>
      <c r="G292" s="9" t="s">
        <v>756</v>
      </c>
      <c r="H292" s="9" t="s">
        <v>69</v>
      </c>
      <c r="I292" s="9" t="s">
        <v>751</v>
      </c>
      <c r="J292" s="9" t="s">
        <v>752</v>
      </c>
      <c r="K292" s="9" t="s">
        <v>753</v>
      </c>
    </row>
    <row r="293" spans="1:11" s="2" customFormat="1" ht="33.950000000000003" customHeight="1">
      <c r="A293" s="7">
        <v>291</v>
      </c>
      <c r="B293" s="7" t="s">
        <v>748</v>
      </c>
      <c r="C293" s="8" t="s">
        <v>757</v>
      </c>
      <c r="D293" s="12" t="s">
        <v>13</v>
      </c>
      <c r="E293" s="9" t="s">
        <v>28</v>
      </c>
      <c r="F293" s="10" t="s">
        <v>758</v>
      </c>
      <c r="G293" s="9" t="s">
        <v>303</v>
      </c>
      <c r="H293" s="9" t="s">
        <v>69</v>
      </c>
      <c r="I293" s="9" t="s">
        <v>751</v>
      </c>
      <c r="J293" s="9" t="s">
        <v>752</v>
      </c>
      <c r="K293" s="9" t="s">
        <v>753</v>
      </c>
    </row>
    <row r="294" spans="1:11" s="2" customFormat="1" ht="33.950000000000003" customHeight="1">
      <c r="A294" s="7">
        <v>292</v>
      </c>
      <c r="B294" s="7" t="s">
        <v>748</v>
      </c>
      <c r="C294" s="8" t="s">
        <v>759</v>
      </c>
      <c r="D294" s="12" t="s">
        <v>193</v>
      </c>
      <c r="E294" s="9" t="s">
        <v>28</v>
      </c>
      <c r="F294" s="10" t="s">
        <v>760</v>
      </c>
      <c r="G294" s="9" t="s">
        <v>303</v>
      </c>
      <c r="H294" s="9" t="s">
        <v>69</v>
      </c>
      <c r="I294" s="9" t="s">
        <v>751</v>
      </c>
      <c r="J294" s="9" t="s">
        <v>752</v>
      </c>
      <c r="K294" s="9" t="s">
        <v>753</v>
      </c>
    </row>
    <row r="295" spans="1:11" s="2" customFormat="1" ht="33.950000000000003" customHeight="1">
      <c r="A295" s="7">
        <v>293</v>
      </c>
      <c r="B295" s="7" t="s">
        <v>761</v>
      </c>
      <c r="C295" s="8" t="s">
        <v>680</v>
      </c>
      <c r="D295" s="12" t="s">
        <v>37</v>
      </c>
      <c r="E295" s="9" t="s">
        <v>85</v>
      </c>
      <c r="F295" s="10" t="s">
        <v>762</v>
      </c>
      <c r="G295" s="9" t="s">
        <v>16</v>
      </c>
      <c r="H295" s="9" t="s">
        <v>39</v>
      </c>
      <c r="I295" s="9" t="s">
        <v>734</v>
      </c>
      <c r="J295" s="9" t="s">
        <v>763</v>
      </c>
      <c r="K295" s="9" t="s">
        <v>764</v>
      </c>
    </row>
    <row r="296" spans="1:11" s="2" customFormat="1" ht="33.950000000000003" customHeight="1">
      <c r="A296" s="7">
        <v>294</v>
      </c>
      <c r="B296" s="7" t="s">
        <v>761</v>
      </c>
      <c r="C296" s="8" t="s">
        <v>130</v>
      </c>
      <c r="D296" s="12" t="s">
        <v>37</v>
      </c>
      <c r="E296" s="9" t="s">
        <v>85</v>
      </c>
      <c r="F296" s="10" t="s">
        <v>765</v>
      </c>
      <c r="G296" s="9" t="s">
        <v>25</v>
      </c>
      <c r="H296" s="9" t="s">
        <v>39</v>
      </c>
      <c r="I296" s="9" t="s">
        <v>734</v>
      </c>
      <c r="J296" s="9" t="s">
        <v>763</v>
      </c>
      <c r="K296" s="9" t="s">
        <v>764</v>
      </c>
    </row>
    <row r="297" spans="1:11" s="2" customFormat="1" ht="33.950000000000003" customHeight="1">
      <c r="A297" s="7">
        <v>295</v>
      </c>
      <c r="B297" s="7" t="s">
        <v>761</v>
      </c>
      <c r="C297" s="8" t="s">
        <v>12</v>
      </c>
      <c r="D297" s="12" t="s">
        <v>193</v>
      </c>
      <c r="E297" s="9" t="s">
        <v>92</v>
      </c>
      <c r="F297" s="10" t="s">
        <v>766</v>
      </c>
      <c r="G297" s="9" t="s">
        <v>16</v>
      </c>
      <c r="H297" s="9" t="s">
        <v>39</v>
      </c>
      <c r="I297" s="9" t="s">
        <v>734</v>
      </c>
      <c r="J297" s="9" t="s">
        <v>763</v>
      </c>
      <c r="K297" s="9" t="s">
        <v>764</v>
      </c>
    </row>
    <row r="298" spans="1:11" s="2" customFormat="1" ht="33.950000000000003" customHeight="1">
      <c r="A298" s="7">
        <v>296</v>
      </c>
      <c r="B298" s="7" t="s">
        <v>761</v>
      </c>
      <c r="C298" s="8" t="s">
        <v>767</v>
      </c>
      <c r="D298" s="12" t="s">
        <v>13</v>
      </c>
      <c r="E298" s="9" t="s">
        <v>85</v>
      </c>
      <c r="F298" s="10" t="s">
        <v>768</v>
      </c>
      <c r="G298" s="9" t="s">
        <v>132</v>
      </c>
      <c r="H298" s="9" t="s">
        <v>39</v>
      </c>
      <c r="I298" s="9" t="s">
        <v>734</v>
      </c>
      <c r="J298" s="9" t="s">
        <v>763</v>
      </c>
      <c r="K298" s="9" t="s">
        <v>764</v>
      </c>
    </row>
    <row r="299" spans="1:11" s="2" customFormat="1" ht="33.950000000000003" customHeight="1">
      <c r="A299" s="7">
        <v>297</v>
      </c>
      <c r="B299" s="7" t="s">
        <v>761</v>
      </c>
      <c r="C299" s="8" t="s">
        <v>769</v>
      </c>
      <c r="D299" s="12" t="s">
        <v>37</v>
      </c>
      <c r="E299" s="9" t="s">
        <v>85</v>
      </c>
      <c r="F299" s="10" t="s">
        <v>770</v>
      </c>
      <c r="G299" s="9" t="s">
        <v>16</v>
      </c>
      <c r="H299" s="9" t="s">
        <v>39</v>
      </c>
      <c r="I299" s="9" t="s">
        <v>734</v>
      </c>
      <c r="J299" s="9" t="s">
        <v>763</v>
      </c>
      <c r="K299" s="9" t="s">
        <v>764</v>
      </c>
    </row>
    <row r="300" spans="1:11" s="2" customFormat="1" ht="33.950000000000003" customHeight="1">
      <c r="A300" s="7">
        <v>298</v>
      </c>
      <c r="B300" s="7" t="s">
        <v>761</v>
      </c>
      <c r="C300" s="8" t="s">
        <v>771</v>
      </c>
      <c r="D300" s="12" t="s">
        <v>13</v>
      </c>
      <c r="E300" s="9" t="s">
        <v>92</v>
      </c>
      <c r="F300" s="10" t="s">
        <v>772</v>
      </c>
      <c r="G300" s="9" t="s">
        <v>25</v>
      </c>
      <c r="H300" s="9" t="s">
        <v>39</v>
      </c>
      <c r="I300" s="9" t="s">
        <v>734</v>
      </c>
      <c r="J300" s="9" t="s">
        <v>763</v>
      </c>
      <c r="K300" s="9" t="s">
        <v>764</v>
      </c>
    </row>
    <row r="301" spans="1:11" s="2" customFormat="1" ht="33.950000000000003" customHeight="1">
      <c r="A301" s="7">
        <v>299</v>
      </c>
      <c r="B301" s="7" t="s">
        <v>761</v>
      </c>
      <c r="C301" s="8" t="s">
        <v>773</v>
      </c>
      <c r="D301" s="12" t="s">
        <v>37</v>
      </c>
      <c r="E301" s="9" t="s">
        <v>33</v>
      </c>
      <c r="F301" s="10" t="s">
        <v>774</v>
      </c>
      <c r="G301" s="9" t="s">
        <v>145</v>
      </c>
      <c r="H301" s="9" t="s">
        <v>39</v>
      </c>
      <c r="I301" s="9" t="s">
        <v>734</v>
      </c>
      <c r="J301" s="9" t="s">
        <v>763</v>
      </c>
      <c r="K301" s="9" t="s">
        <v>764</v>
      </c>
    </row>
    <row r="302" spans="1:11" s="2" customFormat="1" ht="33.950000000000003" customHeight="1">
      <c r="A302" s="7">
        <v>300</v>
      </c>
      <c r="B302" s="7" t="s">
        <v>761</v>
      </c>
      <c r="C302" s="8" t="s">
        <v>775</v>
      </c>
      <c r="D302" s="12" t="s">
        <v>37</v>
      </c>
      <c r="E302" s="9" t="s">
        <v>33</v>
      </c>
      <c r="F302" s="10" t="s">
        <v>776</v>
      </c>
      <c r="G302" s="9" t="s">
        <v>145</v>
      </c>
      <c r="H302" s="9" t="s">
        <v>39</v>
      </c>
      <c r="I302" s="9" t="s">
        <v>734</v>
      </c>
      <c r="J302" s="9" t="s">
        <v>763</v>
      </c>
      <c r="K302" s="9" t="s">
        <v>764</v>
      </c>
    </row>
    <row r="303" spans="1:11" s="2" customFormat="1" ht="33.950000000000003" customHeight="1">
      <c r="A303" s="7">
        <v>301</v>
      </c>
      <c r="B303" s="7" t="s">
        <v>761</v>
      </c>
      <c r="C303" s="8" t="s">
        <v>777</v>
      </c>
      <c r="D303" s="12" t="s">
        <v>61</v>
      </c>
      <c r="E303" s="9" t="s">
        <v>85</v>
      </c>
      <c r="F303" s="10" t="s">
        <v>778</v>
      </c>
      <c r="G303" s="9" t="s">
        <v>25</v>
      </c>
      <c r="H303" s="9" t="s">
        <v>39</v>
      </c>
      <c r="I303" s="9" t="s">
        <v>734</v>
      </c>
      <c r="J303" s="9" t="s">
        <v>763</v>
      </c>
      <c r="K303" s="9" t="s">
        <v>764</v>
      </c>
    </row>
    <row r="304" spans="1:11" s="2" customFormat="1" ht="33.950000000000003" customHeight="1">
      <c r="A304" s="7">
        <v>302</v>
      </c>
      <c r="B304" s="7" t="s">
        <v>761</v>
      </c>
      <c r="C304" s="8" t="s">
        <v>779</v>
      </c>
      <c r="D304" s="12" t="s">
        <v>37</v>
      </c>
      <c r="E304" s="9" t="s">
        <v>23</v>
      </c>
      <c r="F304" s="10" t="s">
        <v>780</v>
      </c>
      <c r="G304" s="9" t="s">
        <v>16</v>
      </c>
      <c r="H304" s="9" t="s">
        <v>39</v>
      </c>
      <c r="I304" s="9" t="s">
        <v>734</v>
      </c>
      <c r="J304" s="9" t="s">
        <v>763</v>
      </c>
      <c r="K304" s="9" t="s">
        <v>764</v>
      </c>
    </row>
    <row r="305" spans="1:11" s="2" customFormat="1" ht="33.950000000000003" customHeight="1">
      <c r="A305" s="7">
        <v>303</v>
      </c>
      <c r="B305" s="7" t="s">
        <v>761</v>
      </c>
      <c r="C305" s="8" t="s">
        <v>781</v>
      </c>
      <c r="D305" s="12" t="s">
        <v>669</v>
      </c>
      <c r="E305" s="9" t="s">
        <v>23</v>
      </c>
      <c r="F305" s="10" t="s">
        <v>782</v>
      </c>
      <c r="G305" s="9" t="s">
        <v>16</v>
      </c>
      <c r="H305" s="9" t="s">
        <v>39</v>
      </c>
      <c r="I305" s="9" t="s">
        <v>734</v>
      </c>
      <c r="J305" s="9" t="s">
        <v>763</v>
      </c>
      <c r="K305" s="9" t="s">
        <v>764</v>
      </c>
    </row>
    <row r="306" spans="1:11" s="2" customFormat="1" ht="33.950000000000003" customHeight="1">
      <c r="A306" s="7">
        <v>304</v>
      </c>
      <c r="B306" s="7" t="s">
        <v>783</v>
      </c>
      <c r="C306" s="8" t="s">
        <v>784</v>
      </c>
      <c r="D306" s="12" t="s">
        <v>193</v>
      </c>
      <c r="E306" s="9" t="s">
        <v>33</v>
      </c>
      <c r="F306" s="10" t="s">
        <v>785</v>
      </c>
      <c r="G306" s="9" t="s">
        <v>68</v>
      </c>
      <c r="H306" s="9" t="s">
        <v>49</v>
      </c>
      <c r="I306" s="9" t="s">
        <v>238</v>
      </c>
      <c r="J306" s="9" t="s">
        <v>786</v>
      </c>
      <c r="K306" s="9" t="s">
        <v>787</v>
      </c>
    </row>
    <row r="307" spans="1:11" s="2" customFormat="1" ht="33.950000000000003" customHeight="1">
      <c r="A307" s="7">
        <v>305</v>
      </c>
      <c r="B307" s="7" t="s">
        <v>783</v>
      </c>
      <c r="C307" s="8" t="s">
        <v>179</v>
      </c>
      <c r="D307" s="12" t="s">
        <v>13</v>
      </c>
      <c r="E307" s="9" t="s">
        <v>33</v>
      </c>
      <c r="F307" s="10" t="s">
        <v>788</v>
      </c>
      <c r="G307" s="9" t="s">
        <v>16</v>
      </c>
      <c r="H307" s="9" t="s">
        <v>49</v>
      </c>
      <c r="I307" s="9" t="s">
        <v>238</v>
      </c>
      <c r="J307" s="9" t="s">
        <v>786</v>
      </c>
      <c r="K307" s="9" t="s">
        <v>787</v>
      </c>
    </row>
    <row r="308" spans="1:11" s="2" customFormat="1" ht="33.950000000000003" customHeight="1">
      <c r="A308" s="7">
        <v>306</v>
      </c>
      <c r="B308" s="7" t="s">
        <v>783</v>
      </c>
      <c r="C308" s="8" t="s">
        <v>789</v>
      </c>
      <c r="D308" s="12" t="s">
        <v>37</v>
      </c>
      <c r="E308" s="9" t="s">
        <v>33</v>
      </c>
      <c r="F308" s="10" t="s">
        <v>790</v>
      </c>
      <c r="G308" s="9" t="s">
        <v>16</v>
      </c>
      <c r="H308" s="9" t="s">
        <v>49</v>
      </c>
      <c r="I308" s="9" t="s">
        <v>238</v>
      </c>
      <c r="J308" s="9" t="s">
        <v>786</v>
      </c>
      <c r="K308" s="9" t="s">
        <v>787</v>
      </c>
    </row>
    <row r="309" spans="1:11" s="2" customFormat="1" ht="33.950000000000003" customHeight="1">
      <c r="A309" s="7">
        <v>307</v>
      </c>
      <c r="B309" s="7" t="s">
        <v>783</v>
      </c>
      <c r="C309" s="8" t="s">
        <v>791</v>
      </c>
      <c r="D309" s="12" t="s">
        <v>13</v>
      </c>
      <c r="E309" s="9" t="s">
        <v>33</v>
      </c>
      <c r="F309" s="10" t="s">
        <v>792</v>
      </c>
      <c r="G309" s="9" t="s">
        <v>16</v>
      </c>
      <c r="H309" s="9" t="s">
        <v>49</v>
      </c>
      <c r="I309" s="9" t="s">
        <v>238</v>
      </c>
      <c r="J309" s="9" t="s">
        <v>786</v>
      </c>
      <c r="K309" s="9" t="s">
        <v>787</v>
      </c>
    </row>
    <row r="310" spans="1:11" s="2" customFormat="1" ht="33.950000000000003" customHeight="1">
      <c r="A310" s="7">
        <v>308</v>
      </c>
      <c r="B310" s="7" t="s">
        <v>783</v>
      </c>
      <c r="C310" s="8" t="s">
        <v>793</v>
      </c>
      <c r="D310" s="12" t="s">
        <v>193</v>
      </c>
      <c r="E310" s="9" t="s">
        <v>33</v>
      </c>
      <c r="F310" s="10" t="s">
        <v>794</v>
      </c>
      <c r="G310" s="9" t="s">
        <v>16</v>
      </c>
      <c r="H310" s="9" t="s">
        <v>49</v>
      </c>
      <c r="I310" s="9" t="s">
        <v>238</v>
      </c>
      <c r="J310" s="9" t="s">
        <v>786</v>
      </c>
      <c r="K310" s="9" t="s">
        <v>787</v>
      </c>
    </row>
    <row r="311" spans="1:11" s="2" customFormat="1" ht="33.950000000000003" customHeight="1">
      <c r="A311" s="7">
        <v>309</v>
      </c>
      <c r="B311" s="7" t="s">
        <v>795</v>
      </c>
      <c r="C311" s="8" t="s">
        <v>151</v>
      </c>
      <c r="D311" s="12" t="s">
        <v>13</v>
      </c>
      <c r="E311" s="9" t="s">
        <v>33</v>
      </c>
      <c r="F311" s="10" t="s">
        <v>796</v>
      </c>
      <c r="G311" s="9" t="s">
        <v>106</v>
      </c>
      <c r="H311" s="9" t="s">
        <v>39</v>
      </c>
      <c r="I311" s="9" t="s">
        <v>797</v>
      </c>
      <c r="J311" s="9" t="s">
        <v>798</v>
      </c>
      <c r="K311" s="9" t="s">
        <v>799</v>
      </c>
    </row>
    <row r="312" spans="1:11" s="2" customFormat="1" ht="33.950000000000003" customHeight="1">
      <c r="A312" s="7">
        <v>310</v>
      </c>
      <c r="B312" s="7" t="s">
        <v>800</v>
      </c>
      <c r="C312" s="8" t="s">
        <v>801</v>
      </c>
      <c r="D312" s="12" t="s">
        <v>37</v>
      </c>
      <c r="E312" s="9" t="s">
        <v>28</v>
      </c>
      <c r="F312" s="10" t="s">
        <v>802</v>
      </c>
      <c r="G312" s="9" t="s">
        <v>16</v>
      </c>
      <c r="H312" s="9" t="s">
        <v>49</v>
      </c>
      <c r="I312" s="9" t="s">
        <v>803</v>
      </c>
      <c r="J312" s="9" t="s">
        <v>804</v>
      </c>
      <c r="K312" s="9" t="s">
        <v>805</v>
      </c>
    </row>
    <row r="313" spans="1:11" s="2" customFormat="1" ht="33.950000000000003" customHeight="1">
      <c r="A313" s="7">
        <v>311</v>
      </c>
      <c r="B313" s="7" t="s">
        <v>800</v>
      </c>
      <c r="C313" s="8" t="s">
        <v>806</v>
      </c>
      <c r="D313" s="12" t="s">
        <v>13</v>
      </c>
      <c r="E313" s="9" t="s">
        <v>33</v>
      </c>
      <c r="F313" s="10" t="s">
        <v>807</v>
      </c>
      <c r="G313" s="9" t="s">
        <v>68</v>
      </c>
      <c r="H313" s="9" t="s">
        <v>49</v>
      </c>
      <c r="I313" s="9" t="s">
        <v>803</v>
      </c>
      <c r="J313" s="9" t="s">
        <v>804</v>
      </c>
      <c r="K313" s="9" t="s">
        <v>805</v>
      </c>
    </row>
    <row r="314" spans="1:11" s="2" customFormat="1" ht="33.950000000000003" customHeight="1">
      <c r="A314" s="7">
        <v>312</v>
      </c>
      <c r="B314" s="7" t="s">
        <v>800</v>
      </c>
      <c r="C314" s="8" t="s">
        <v>808</v>
      </c>
      <c r="D314" s="12" t="s">
        <v>27</v>
      </c>
      <c r="E314" s="9" t="s">
        <v>33</v>
      </c>
      <c r="F314" s="10" t="s">
        <v>809</v>
      </c>
      <c r="G314" s="9" t="s">
        <v>45</v>
      </c>
      <c r="H314" s="9" t="s">
        <v>49</v>
      </c>
      <c r="I314" s="9" t="s">
        <v>803</v>
      </c>
      <c r="J314" s="9" t="s">
        <v>804</v>
      </c>
      <c r="K314" s="9" t="s">
        <v>805</v>
      </c>
    </row>
    <row r="315" spans="1:11" s="2" customFormat="1" ht="33.950000000000003" customHeight="1">
      <c r="A315" s="7">
        <v>313</v>
      </c>
      <c r="B315" s="7" t="s">
        <v>810</v>
      </c>
      <c r="C315" s="8" t="s">
        <v>811</v>
      </c>
      <c r="D315" s="12" t="s">
        <v>37</v>
      </c>
      <c r="E315" s="9" t="s">
        <v>23</v>
      </c>
      <c r="F315" s="10" t="s">
        <v>812</v>
      </c>
      <c r="G315" s="9" t="s">
        <v>16</v>
      </c>
      <c r="H315" s="9" t="s">
        <v>49</v>
      </c>
      <c r="I315" s="9" t="s">
        <v>133</v>
      </c>
      <c r="J315" s="9" t="s">
        <v>813</v>
      </c>
      <c r="K315" s="9" t="s">
        <v>814</v>
      </c>
    </row>
    <row r="316" spans="1:11" s="2" customFormat="1" ht="33.950000000000003" customHeight="1">
      <c r="A316" s="7">
        <v>314</v>
      </c>
      <c r="B316" s="7" t="s">
        <v>815</v>
      </c>
      <c r="C316" s="8" t="s">
        <v>816</v>
      </c>
      <c r="D316" s="12" t="s">
        <v>37</v>
      </c>
      <c r="E316" s="9" t="s">
        <v>33</v>
      </c>
      <c r="F316" s="10" t="s">
        <v>817</v>
      </c>
      <c r="G316" s="9" t="s">
        <v>45</v>
      </c>
      <c r="H316" s="9" t="s">
        <v>49</v>
      </c>
      <c r="I316" s="9" t="s">
        <v>818</v>
      </c>
      <c r="J316" s="9" t="s">
        <v>819</v>
      </c>
      <c r="K316" s="9" t="s">
        <v>820</v>
      </c>
    </row>
    <row r="317" spans="1:11" s="2" customFormat="1" ht="33.950000000000003" customHeight="1">
      <c r="A317" s="7">
        <v>315</v>
      </c>
      <c r="B317" s="7" t="s">
        <v>815</v>
      </c>
      <c r="C317" s="8" t="s">
        <v>821</v>
      </c>
      <c r="D317" s="12" t="s">
        <v>27</v>
      </c>
      <c r="E317" s="9" t="s">
        <v>33</v>
      </c>
      <c r="F317" s="10" t="s">
        <v>822</v>
      </c>
      <c r="G317" s="9" t="s">
        <v>16</v>
      </c>
      <c r="H317" s="9" t="s">
        <v>49</v>
      </c>
      <c r="I317" s="9" t="s">
        <v>818</v>
      </c>
      <c r="J317" s="9" t="s">
        <v>819</v>
      </c>
      <c r="K317" s="9" t="s">
        <v>820</v>
      </c>
    </row>
    <row r="318" spans="1:11" s="2" customFormat="1" ht="33.950000000000003" customHeight="1">
      <c r="A318" s="7">
        <v>316</v>
      </c>
      <c r="B318" s="7" t="s">
        <v>815</v>
      </c>
      <c r="C318" s="8" t="s">
        <v>791</v>
      </c>
      <c r="D318" s="12" t="s">
        <v>184</v>
      </c>
      <c r="E318" s="9" t="s">
        <v>28</v>
      </c>
      <c r="F318" s="10" t="s">
        <v>823</v>
      </c>
      <c r="G318" s="9" t="s">
        <v>45</v>
      </c>
      <c r="H318" s="9" t="s">
        <v>49</v>
      </c>
      <c r="I318" s="9" t="s">
        <v>818</v>
      </c>
      <c r="J318" s="9" t="s">
        <v>819</v>
      </c>
      <c r="K318" s="9" t="s">
        <v>820</v>
      </c>
    </row>
    <row r="319" spans="1:11" s="2" customFormat="1" ht="33.950000000000003" customHeight="1">
      <c r="A319" s="7">
        <v>317</v>
      </c>
      <c r="B319" s="7" t="s">
        <v>824</v>
      </c>
      <c r="C319" s="8" t="s">
        <v>121</v>
      </c>
      <c r="D319" s="12" t="s">
        <v>37</v>
      </c>
      <c r="E319" s="9" t="s">
        <v>33</v>
      </c>
      <c r="F319" s="10" t="s">
        <v>825</v>
      </c>
      <c r="G319" s="9" t="s">
        <v>68</v>
      </c>
      <c r="H319" s="9" t="s">
        <v>49</v>
      </c>
      <c r="I319" s="9" t="s">
        <v>826</v>
      </c>
      <c r="J319" s="9" t="s">
        <v>827</v>
      </c>
      <c r="K319" s="9" t="s">
        <v>828</v>
      </c>
    </row>
    <row r="320" spans="1:11" s="2" customFormat="1" ht="33.950000000000003" customHeight="1">
      <c r="A320" s="7">
        <v>318</v>
      </c>
      <c r="B320" s="7" t="s">
        <v>829</v>
      </c>
      <c r="C320" s="8" t="s">
        <v>830</v>
      </c>
      <c r="D320" s="12" t="s">
        <v>61</v>
      </c>
      <c r="E320" s="9" t="s">
        <v>92</v>
      </c>
      <c r="F320" s="10" t="s">
        <v>831</v>
      </c>
      <c r="G320" s="9" t="s">
        <v>16</v>
      </c>
      <c r="H320" s="9" t="s">
        <v>39</v>
      </c>
      <c r="I320" s="9" t="s">
        <v>238</v>
      </c>
      <c r="J320" s="9" t="s">
        <v>832</v>
      </c>
      <c r="K320" s="9" t="s">
        <v>833</v>
      </c>
    </row>
    <row r="321" spans="1:11" s="2" customFormat="1" ht="33.950000000000003" customHeight="1">
      <c r="A321" s="7">
        <v>319</v>
      </c>
      <c r="B321" s="7" t="s">
        <v>834</v>
      </c>
      <c r="C321" s="8" t="s">
        <v>835</v>
      </c>
      <c r="D321" s="12" t="s">
        <v>37</v>
      </c>
      <c r="E321" s="9" t="s">
        <v>33</v>
      </c>
      <c r="F321" s="10" t="s">
        <v>836</v>
      </c>
      <c r="G321" s="9" t="s">
        <v>68</v>
      </c>
      <c r="H321" s="9" t="s">
        <v>49</v>
      </c>
      <c r="I321" s="9" t="s">
        <v>368</v>
      </c>
      <c r="J321" s="9" t="s">
        <v>837</v>
      </c>
      <c r="K321" s="9" t="s">
        <v>838</v>
      </c>
    </row>
    <row r="322" spans="1:11" s="2" customFormat="1" ht="33.950000000000003" customHeight="1">
      <c r="A322" s="7">
        <v>320</v>
      </c>
      <c r="B322" s="7" t="s">
        <v>834</v>
      </c>
      <c r="C322" s="8" t="s">
        <v>839</v>
      </c>
      <c r="D322" s="12" t="s">
        <v>193</v>
      </c>
      <c r="E322" s="9" t="s">
        <v>28</v>
      </c>
      <c r="F322" s="10" t="s">
        <v>840</v>
      </c>
      <c r="G322" s="9" t="s">
        <v>25</v>
      </c>
      <c r="H322" s="9" t="s">
        <v>49</v>
      </c>
      <c r="I322" s="9" t="s">
        <v>368</v>
      </c>
      <c r="J322" s="9" t="s">
        <v>837</v>
      </c>
      <c r="K322" s="9" t="s">
        <v>838</v>
      </c>
    </row>
    <row r="323" spans="1:11" s="2" customFormat="1" ht="33.950000000000003" customHeight="1">
      <c r="A323" s="7">
        <v>321</v>
      </c>
      <c r="B323" s="7" t="s">
        <v>834</v>
      </c>
      <c r="C323" s="8" t="s">
        <v>72</v>
      </c>
      <c r="D323" s="12" t="s">
        <v>37</v>
      </c>
      <c r="E323" s="9" t="s">
        <v>33</v>
      </c>
      <c r="F323" s="10" t="s">
        <v>841</v>
      </c>
      <c r="G323" s="9" t="s">
        <v>25</v>
      </c>
      <c r="H323" s="9" t="s">
        <v>49</v>
      </c>
      <c r="I323" s="9" t="s">
        <v>368</v>
      </c>
      <c r="J323" s="9" t="s">
        <v>837</v>
      </c>
      <c r="K323" s="9" t="s">
        <v>838</v>
      </c>
    </row>
    <row r="324" spans="1:11" s="2" customFormat="1" ht="33.950000000000003" customHeight="1">
      <c r="A324" s="7">
        <v>322</v>
      </c>
      <c r="B324" s="7" t="s">
        <v>834</v>
      </c>
      <c r="C324" s="8" t="s">
        <v>842</v>
      </c>
      <c r="D324" s="12" t="s">
        <v>37</v>
      </c>
      <c r="E324" s="9" t="s">
        <v>28</v>
      </c>
      <c r="F324" s="10" t="s">
        <v>843</v>
      </c>
      <c r="G324" s="9" t="s">
        <v>45</v>
      </c>
      <c r="H324" s="9" t="s">
        <v>49</v>
      </c>
      <c r="I324" s="9" t="s">
        <v>368</v>
      </c>
      <c r="J324" s="9" t="s">
        <v>837</v>
      </c>
      <c r="K324" s="9" t="s">
        <v>838</v>
      </c>
    </row>
    <row r="325" spans="1:11" s="2" customFormat="1" ht="33.950000000000003" customHeight="1">
      <c r="A325" s="7">
        <v>323</v>
      </c>
      <c r="B325" s="7" t="s">
        <v>834</v>
      </c>
      <c r="C325" s="8" t="s">
        <v>844</v>
      </c>
      <c r="D325" s="12" t="s">
        <v>37</v>
      </c>
      <c r="E325" s="9" t="s">
        <v>28</v>
      </c>
      <c r="F325" s="10" t="s">
        <v>845</v>
      </c>
      <c r="G325" s="9" t="s">
        <v>303</v>
      </c>
      <c r="H325" s="9" t="s">
        <v>49</v>
      </c>
      <c r="I325" s="9" t="s">
        <v>368</v>
      </c>
      <c r="J325" s="9" t="s">
        <v>837</v>
      </c>
      <c r="K325" s="9" t="s">
        <v>838</v>
      </c>
    </row>
    <row r="326" spans="1:11" s="2" customFormat="1" ht="33.950000000000003" customHeight="1">
      <c r="A326" s="7">
        <v>324</v>
      </c>
      <c r="B326" s="7" t="s">
        <v>834</v>
      </c>
      <c r="C326" s="8" t="s">
        <v>846</v>
      </c>
      <c r="D326" s="12" t="s">
        <v>193</v>
      </c>
      <c r="E326" s="9" t="s">
        <v>33</v>
      </c>
      <c r="F326" s="10" t="s">
        <v>847</v>
      </c>
      <c r="G326" s="9" t="s">
        <v>45</v>
      </c>
      <c r="H326" s="9" t="s">
        <v>49</v>
      </c>
      <c r="I326" s="9" t="s">
        <v>368</v>
      </c>
      <c r="J326" s="9" t="s">
        <v>837</v>
      </c>
      <c r="K326" s="9" t="s">
        <v>838</v>
      </c>
    </row>
    <row r="327" spans="1:11" s="2" customFormat="1" ht="33.950000000000003" customHeight="1">
      <c r="A327" s="7">
        <v>325</v>
      </c>
      <c r="B327" s="7" t="s">
        <v>848</v>
      </c>
      <c r="C327" s="8" t="s">
        <v>849</v>
      </c>
      <c r="D327" s="12" t="s">
        <v>193</v>
      </c>
      <c r="E327" s="9" t="s">
        <v>28</v>
      </c>
      <c r="F327" s="10" t="s">
        <v>850</v>
      </c>
      <c r="G327" s="9" t="s">
        <v>16</v>
      </c>
      <c r="H327" s="9" t="s">
        <v>49</v>
      </c>
      <c r="I327" s="9" t="s">
        <v>724</v>
      </c>
      <c r="J327" s="9" t="s">
        <v>851</v>
      </c>
      <c r="K327" s="9" t="s">
        <v>852</v>
      </c>
    </row>
    <row r="328" spans="1:11" s="2" customFormat="1" ht="33.950000000000003" customHeight="1">
      <c r="A328" s="7">
        <v>326</v>
      </c>
      <c r="B328" s="7" t="s">
        <v>853</v>
      </c>
      <c r="C328" s="8" t="s">
        <v>854</v>
      </c>
      <c r="D328" s="12" t="s">
        <v>37</v>
      </c>
      <c r="E328" s="9" t="s">
        <v>28</v>
      </c>
      <c r="F328" s="10" t="s">
        <v>855</v>
      </c>
      <c r="G328" s="9" t="s">
        <v>45</v>
      </c>
      <c r="H328" s="9" t="s">
        <v>49</v>
      </c>
      <c r="I328" s="9" t="s">
        <v>251</v>
      </c>
      <c r="J328" s="9" t="s">
        <v>856</v>
      </c>
      <c r="K328" s="9" t="s">
        <v>857</v>
      </c>
    </row>
    <row r="329" spans="1:11" s="2" customFormat="1" ht="33.950000000000003" customHeight="1">
      <c r="A329" s="7">
        <v>327</v>
      </c>
      <c r="B329" s="7" t="s">
        <v>853</v>
      </c>
      <c r="C329" s="8" t="s">
        <v>858</v>
      </c>
      <c r="D329" s="12" t="s">
        <v>13</v>
      </c>
      <c r="E329" s="9" t="s">
        <v>28</v>
      </c>
      <c r="F329" s="10" t="s">
        <v>859</v>
      </c>
      <c r="G329" s="9" t="s">
        <v>16</v>
      </c>
      <c r="H329" s="9" t="s">
        <v>49</v>
      </c>
      <c r="I329" s="9" t="s">
        <v>251</v>
      </c>
      <c r="J329" s="9" t="s">
        <v>856</v>
      </c>
      <c r="K329" s="9" t="s">
        <v>857</v>
      </c>
    </row>
    <row r="330" spans="1:11" s="2" customFormat="1" ht="33.950000000000003" customHeight="1">
      <c r="A330" s="7">
        <v>328</v>
      </c>
      <c r="B330" s="7" t="s">
        <v>853</v>
      </c>
      <c r="C330" s="8" t="s">
        <v>860</v>
      </c>
      <c r="D330" s="12" t="s">
        <v>27</v>
      </c>
      <c r="E330" s="9" t="s">
        <v>28</v>
      </c>
      <c r="F330" s="10" t="s">
        <v>861</v>
      </c>
      <c r="G330" s="9" t="s">
        <v>16</v>
      </c>
      <c r="H330" s="9" t="s">
        <v>49</v>
      </c>
      <c r="I330" s="9" t="s">
        <v>251</v>
      </c>
      <c r="J330" s="9" t="s">
        <v>856</v>
      </c>
      <c r="K330" s="9" t="s">
        <v>857</v>
      </c>
    </row>
    <row r="331" spans="1:11" s="2" customFormat="1" ht="33.950000000000003" customHeight="1">
      <c r="A331" s="7">
        <v>329</v>
      </c>
      <c r="B331" s="7" t="s">
        <v>853</v>
      </c>
      <c r="C331" s="8" t="s">
        <v>862</v>
      </c>
      <c r="D331" s="12" t="s">
        <v>13</v>
      </c>
      <c r="E331" s="9" t="s">
        <v>92</v>
      </c>
      <c r="F331" s="10" t="s">
        <v>863</v>
      </c>
      <c r="G331" s="9" t="s">
        <v>16</v>
      </c>
      <c r="H331" s="9" t="s">
        <v>49</v>
      </c>
      <c r="I331" s="9" t="s">
        <v>251</v>
      </c>
      <c r="J331" s="9" t="s">
        <v>856</v>
      </c>
      <c r="K331" s="9" t="s">
        <v>857</v>
      </c>
    </row>
    <row r="332" spans="1:11" s="2" customFormat="1" ht="33.950000000000003" customHeight="1">
      <c r="A332" s="7">
        <v>330</v>
      </c>
      <c r="B332" s="7" t="s">
        <v>853</v>
      </c>
      <c r="C332" s="8" t="s">
        <v>864</v>
      </c>
      <c r="D332" s="12" t="s">
        <v>37</v>
      </c>
      <c r="E332" s="9" t="s">
        <v>28</v>
      </c>
      <c r="F332" s="10" t="s">
        <v>865</v>
      </c>
      <c r="G332" s="9" t="s">
        <v>25</v>
      </c>
      <c r="H332" s="9" t="s">
        <v>49</v>
      </c>
      <c r="I332" s="9" t="s">
        <v>251</v>
      </c>
      <c r="J332" s="9" t="s">
        <v>856</v>
      </c>
      <c r="K332" s="9" t="s">
        <v>857</v>
      </c>
    </row>
    <row r="333" spans="1:11" s="2" customFormat="1" ht="33.950000000000003" customHeight="1">
      <c r="A333" s="7">
        <v>331</v>
      </c>
      <c r="B333" s="7" t="s">
        <v>853</v>
      </c>
      <c r="C333" s="8" t="s">
        <v>866</v>
      </c>
      <c r="D333" s="12" t="s">
        <v>13</v>
      </c>
      <c r="E333" s="9" t="s">
        <v>28</v>
      </c>
      <c r="F333" s="10" t="s">
        <v>867</v>
      </c>
      <c r="G333" s="9" t="s">
        <v>16</v>
      </c>
      <c r="H333" s="9" t="s">
        <v>49</v>
      </c>
      <c r="I333" s="9" t="s">
        <v>251</v>
      </c>
      <c r="J333" s="9" t="s">
        <v>856</v>
      </c>
      <c r="K333" s="9" t="s">
        <v>857</v>
      </c>
    </row>
    <row r="334" spans="1:11" s="2" customFormat="1" ht="33.950000000000003" customHeight="1">
      <c r="A334" s="7">
        <v>332</v>
      </c>
      <c r="B334" s="7" t="s">
        <v>853</v>
      </c>
      <c r="C334" s="8" t="s">
        <v>868</v>
      </c>
      <c r="D334" s="12" t="s">
        <v>37</v>
      </c>
      <c r="E334" s="9" t="s">
        <v>28</v>
      </c>
      <c r="F334" s="10" t="s">
        <v>869</v>
      </c>
      <c r="G334" s="9" t="s">
        <v>16</v>
      </c>
      <c r="H334" s="9" t="s">
        <v>49</v>
      </c>
      <c r="I334" s="9" t="s">
        <v>251</v>
      </c>
      <c r="J334" s="9" t="s">
        <v>856</v>
      </c>
      <c r="K334" s="9" t="s">
        <v>857</v>
      </c>
    </row>
    <row r="335" spans="1:11" s="2" customFormat="1" ht="33.950000000000003" customHeight="1">
      <c r="A335" s="7">
        <v>333</v>
      </c>
      <c r="B335" s="7" t="s">
        <v>870</v>
      </c>
      <c r="C335" s="8" t="s">
        <v>32</v>
      </c>
      <c r="D335" s="12" t="s">
        <v>61</v>
      </c>
      <c r="E335" s="9" t="s">
        <v>92</v>
      </c>
      <c r="F335" s="10" t="s">
        <v>871</v>
      </c>
      <c r="G335" s="9" t="s">
        <v>16</v>
      </c>
      <c r="H335" s="9" t="s">
        <v>17</v>
      </c>
      <c r="I335" s="9" t="s">
        <v>872</v>
      </c>
      <c r="J335" s="9" t="s">
        <v>873</v>
      </c>
      <c r="K335" s="9" t="s">
        <v>874</v>
      </c>
    </row>
    <row r="336" spans="1:11" s="2" customFormat="1" ht="33.950000000000003" customHeight="1">
      <c r="A336" s="7">
        <v>334</v>
      </c>
      <c r="B336" s="7" t="s">
        <v>875</v>
      </c>
      <c r="C336" s="8" t="s">
        <v>876</v>
      </c>
      <c r="D336" s="12" t="s">
        <v>37</v>
      </c>
      <c r="E336" s="9" t="s">
        <v>28</v>
      </c>
      <c r="F336" s="10" t="s">
        <v>877</v>
      </c>
      <c r="G336" s="9" t="s">
        <v>68</v>
      </c>
      <c r="H336" s="9" t="s">
        <v>49</v>
      </c>
      <c r="I336" s="9" t="s">
        <v>878</v>
      </c>
      <c r="J336" s="9" t="s">
        <v>879</v>
      </c>
      <c r="K336" s="9" t="s">
        <v>880</v>
      </c>
    </row>
    <row r="337" spans="1:11" s="2" customFormat="1" ht="33.950000000000003" customHeight="1">
      <c r="A337" s="7">
        <v>335</v>
      </c>
      <c r="B337" s="7" t="s">
        <v>875</v>
      </c>
      <c r="C337" s="8" t="s">
        <v>881</v>
      </c>
      <c r="D337" s="12" t="s">
        <v>37</v>
      </c>
      <c r="E337" s="9" t="s">
        <v>28</v>
      </c>
      <c r="F337" s="10" t="s">
        <v>882</v>
      </c>
      <c r="G337" s="9" t="s">
        <v>16</v>
      </c>
      <c r="H337" s="9" t="s">
        <v>49</v>
      </c>
      <c r="I337" s="9" t="s">
        <v>878</v>
      </c>
      <c r="J337" s="9" t="s">
        <v>879</v>
      </c>
      <c r="K337" s="9" t="s">
        <v>880</v>
      </c>
    </row>
    <row r="338" spans="1:11" s="2" customFormat="1" ht="33.950000000000003" customHeight="1">
      <c r="A338" s="7">
        <v>336</v>
      </c>
      <c r="B338" s="7" t="s">
        <v>875</v>
      </c>
      <c r="C338" s="8" t="s">
        <v>883</v>
      </c>
      <c r="D338" s="12" t="s">
        <v>37</v>
      </c>
      <c r="E338" s="9" t="s">
        <v>33</v>
      </c>
      <c r="F338" s="10" t="s">
        <v>884</v>
      </c>
      <c r="G338" s="9" t="s">
        <v>25</v>
      </c>
      <c r="H338" s="9" t="s">
        <v>49</v>
      </c>
      <c r="I338" s="9" t="s">
        <v>878</v>
      </c>
      <c r="J338" s="9" t="s">
        <v>879</v>
      </c>
      <c r="K338" s="9" t="s">
        <v>880</v>
      </c>
    </row>
    <row r="339" spans="1:11" s="2" customFormat="1" ht="33.950000000000003" customHeight="1">
      <c r="A339" s="7">
        <v>337</v>
      </c>
      <c r="B339" s="7" t="s">
        <v>875</v>
      </c>
      <c r="C339" s="8" t="s">
        <v>53</v>
      </c>
      <c r="D339" s="12" t="s">
        <v>37</v>
      </c>
      <c r="E339" s="9" t="s">
        <v>28</v>
      </c>
      <c r="F339" s="10" t="s">
        <v>885</v>
      </c>
      <c r="G339" s="9" t="s">
        <v>45</v>
      </c>
      <c r="H339" s="9" t="s">
        <v>49</v>
      </c>
      <c r="I339" s="9" t="s">
        <v>878</v>
      </c>
      <c r="J339" s="9" t="s">
        <v>879</v>
      </c>
      <c r="K339" s="9" t="s">
        <v>880</v>
      </c>
    </row>
    <row r="340" spans="1:11" s="2" customFormat="1" ht="33.950000000000003" customHeight="1">
      <c r="A340" s="7">
        <v>338</v>
      </c>
      <c r="B340" s="7" t="s">
        <v>875</v>
      </c>
      <c r="C340" s="8" t="s">
        <v>769</v>
      </c>
      <c r="D340" s="12" t="s">
        <v>37</v>
      </c>
      <c r="E340" s="9" t="s">
        <v>28</v>
      </c>
      <c r="F340" s="10" t="s">
        <v>886</v>
      </c>
      <c r="G340" s="9" t="s">
        <v>16</v>
      </c>
      <c r="H340" s="9" t="s">
        <v>49</v>
      </c>
      <c r="I340" s="9" t="s">
        <v>878</v>
      </c>
      <c r="J340" s="9" t="s">
        <v>879</v>
      </c>
      <c r="K340" s="9" t="s">
        <v>880</v>
      </c>
    </row>
    <row r="341" spans="1:11" s="2" customFormat="1" ht="33.950000000000003" customHeight="1">
      <c r="A341" s="7">
        <v>339</v>
      </c>
      <c r="B341" s="7" t="s">
        <v>875</v>
      </c>
      <c r="C341" s="8" t="s">
        <v>887</v>
      </c>
      <c r="D341" s="12" t="s">
        <v>37</v>
      </c>
      <c r="E341" s="9" t="s">
        <v>28</v>
      </c>
      <c r="F341" s="10" t="s">
        <v>888</v>
      </c>
      <c r="G341" s="9" t="s">
        <v>45</v>
      </c>
      <c r="H341" s="9" t="s">
        <v>49</v>
      </c>
      <c r="I341" s="9" t="s">
        <v>878</v>
      </c>
      <c r="J341" s="9" t="s">
        <v>879</v>
      </c>
      <c r="K341" s="9" t="s">
        <v>880</v>
      </c>
    </row>
    <row r="342" spans="1:11" s="2" customFormat="1" ht="33.950000000000003" customHeight="1">
      <c r="A342" s="7">
        <v>340</v>
      </c>
      <c r="B342" s="7" t="s">
        <v>889</v>
      </c>
      <c r="C342" s="8" t="s">
        <v>890</v>
      </c>
      <c r="D342" s="12" t="s">
        <v>37</v>
      </c>
      <c r="E342" s="9" t="s">
        <v>85</v>
      </c>
      <c r="F342" s="10" t="s">
        <v>891</v>
      </c>
      <c r="G342" s="9" t="s">
        <v>25</v>
      </c>
      <c r="H342" s="9" t="s">
        <v>69</v>
      </c>
      <c r="I342" s="9" t="s">
        <v>872</v>
      </c>
      <c r="J342" s="9" t="s">
        <v>892</v>
      </c>
      <c r="K342" s="9" t="s">
        <v>893</v>
      </c>
    </row>
    <row r="343" spans="1:11" s="2" customFormat="1" ht="33.950000000000003" customHeight="1">
      <c r="A343" s="7">
        <v>341</v>
      </c>
      <c r="B343" s="7" t="s">
        <v>889</v>
      </c>
      <c r="C343" s="8" t="s">
        <v>894</v>
      </c>
      <c r="D343" s="12" t="s">
        <v>13</v>
      </c>
      <c r="E343" s="9" t="s">
        <v>28</v>
      </c>
      <c r="F343" s="10" t="s">
        <v>895</v>
      </c>
      <c r="G343" s="9" t="s">
        <v>25</v>
      </c>
      <c r="H343" s="9" t="s">
        <v>69</v>
      </c>
      <c r="I343" s="9" t="s">
        <v>872</v>
      </c>
      <c r="J343" s="9" t="s">
        <v>892</v>
      </c>
      <c r="K343" s="9" t="s">
        <v>893</v>
      </c>
    </row>
    <row r="344" spans="1:11" s="2" customFormat="1" ht="33.950000000000003" customHeight="1">
      <c r="A344" s="7">
        <v>342</v>
      </c>
      <c r="B344" s="7" t="s">
        <v>889</v>
      </c>
      <c r="C344" s="8" t="s">
        <v>332</v>
      </c>
      <c r="D344" s="12" t="s">
        <v>37</v>
      </c>
      <c r="E344" s="9" t="s">
        <v>33</v>
      </c>
      <c r="F344" s="10" t="s">
        <v>896</v>
      </c>
      <c r="G344" s="9" t="s">
        <v>16</v>
      </c>
      <c r="H344" s="9" t="s">
        <v>69</v>
      </c>
      <c r="I344" s="9" t="s">
        <v>872</v>
      </c>
      <c r="J344" s="9" t="s">
        <v>892</v>
      </c>
      <c r="K344" s="9" t="s">
        <v>893</v>
      </c>
    </row>
    <row r="345" spans="1:11" s="2" customFormat="1" ht="33.950000000000003" customHeight="1">
      <c r="A345" s="7">
        <v>343</v>
      </c>
      <c r="B345" s="7" t="s">
        <v>889</v>
      </c>
      <c r="C345" s="8" t="s">
        <v>897</v>
      </c>
      <c r="D345" s="12" t="s">
        <v>37</v>
      </c>
      <c r="E345" s="9" t="s">
        <v>85</v>
      </c>
      <c r="F345" s="10" t="s">
        <v>898</v>
      </c>
      <c r="G345" s="9" t="s">
        <v>25</v>
      </c>
      <c r="H345" s="9" t="s">
        <v>69</v>
      </c>
      <c r="I345" s="9" t="s">
        <v>872</v>
      </c>
      <c r="J345" s="9" t="s">
        <v>892</v>
      </c>
      <c r="K345" s="9" t="s">
        <v>893</v>
      </c>
    </row>
    <row r="346" spans="1:11" s="2" customFormat="1" ht="33.950000000000003" customHeight="1">
      <c r="A346" s="7">
        <v>344</v>
      </c>
      <c r="B346" s="7" t="s">
        <v>889</v>
      </c>
      <c r="C346" s="8" t="s">
        <v>899</v>
      </c>
      <c r="D346" s="12" t="s">
        <v>37</v>
      </c>
      <c r="E346" s="9" t="s">
        <v>92</v>
      </c>
      <c r="F346" s="10" t="s">
        <v>900</v>
      </c>
      <c r="G346" s="9" t="s">
        <v>25</v>
      </c>
      <c r="H346" s="9" t="s">
        <v>69</v>
      </c>
      <c r="I346" s="9" t="s">
        <v>872</v>
      </c>
      <c r="J346" s="9" t="s">
        <v>892</v>
      </c>
      <c r="K346" s="9" t="s">
        <v>893</v>
      </c>
    </row>
    <row r="347" spans="1:11" s="2" customFormat="1" ht="33.950000000000003" customHeight="1">
      <c r="A347" s="7">
        <v>345</v>
      </c>
      <c r="B347" s="7" t="s">
        <v>889</v>
      </c>
      <c r="C347" s="8" t="s">
        <v>901</v>
      </c>
      <c r="D347" s="12" t="s">
        <v>37</v>
      </c>
      <c r="E347" s="9" t="s">
        <v>85</v>
      </c>
      <c r="F347" s="10" t="s">
        <v>902</v>
      </c>
      <c r="G347" s="9" t="s">
        <v>16</v>
      </c>
      <c r="H347" s="9" t="s">
        <v>69</v>
      </c>
      <c r="I347" s="9" t="s">
        <v>872</v>
      </c>
      <c r="J347" s="9" t="s">
        <v>892</v>
      </c>
      <c r="K347" s="9" t="s">
        <v>893</v>
      </c>
    </row>
    <row r="348" spans="1:11" s="2" customFormat="1" ht="33.950000000000003" customHeight="1">
      <c r="A348" s="7">
        <v>346</v>
      </c>
      <c r="B348" s="7" t="s">
        <v>889</v>
      </c>
      <c r="C348" s="8" t="s">
        <v>488</v>
      </c>
      <c r="D348" s="12" t="s">
        <v>37</v>
      </c>
      <c r="E348" s="9" t="s">
        <v>28</v>
      </c>
      <c r="F348" s="10" t="s">
        <v>903</v>
      </c>
      <c r="G348" s="9" t="s">
        <v>25</v>
      </c>
      <c r="H348" s="9" t="s">
        <v>69</v>
      </c>
      <c r="I348" s="9" t="s">
        <v>872</v>
      </c>
      <c r="J348" s="9" t="s">
        <v>892</v>
      </c>
      <c r="K348" s="9" t="s">
        <v>893</v>
      </c>
    </row>
    <row r="349" spans="1:11" s="2" customFormat="1" ht="33.950000000000003" customHeight="1">
      <c r="A349" s="7">
        <v>347</v>
      </c>
      <c r="B349" s="7" t="s">
        <v>889</v>
      </c>
      <c r="C349" s="8" t="s">
        <v>904</v>
      </c>
      <c r="D349" s="12" t="s">
        <v>37</v>
      </c>
      <c r="E349" s="9" t="s">
        <v>33</v>
      </c>
      <c r="F349" s="10" t="s">
        <v>905</v>
      </c>
      <c r="G349" s="9" t="s">
        <v>16</v>
      </c>
      <c r="H349" s="9" t="s">
        <v>69</v>
      </c>
      <c r="I349" s="9" t="s">
        <v>872</v>
      </c>
      <c r="J349" s="9" t="s">
        <v>892</v>
      </c>
      <c r="K349" s="9" t="s">
        <v>893</v>
      </c>
    </row>
    <row r="350" spans="1:11" s="2" customFormat="1" ht="33.950000000000003" customHeight="1">
      <c r="A350" s="7">
        <v>348</v>
      </c>
      <c r="B350" s="7" t="s">
        <v>906</v>
      </c>
      <c r="C350" s="8" t="s">
        <v>43</v>
      </c>
      <c r="D350" s="12" t="s">
        <v>13</v>
      </c>
      <c r="E350" s="9" t="s">
        <v>23</v>
      </c>
      <c r="F350" s="10" t="s">
        <v>907</v>
      </c>
      <c r="G350" s="9" t="s">
        <v>16</v>
      </c>
      <c r="H350" s="9" t="s">
        <v>39</v>
      </c>
      <c r="I350" s="9" t="s">
        <v>908</v>
      </c>
      <c r="J350" s="9" t="s">
        <v>909</v>
      </c>
      <c r="K350" s="9" t="s">
        <v>910</v>
      </c>
    </row>
    <row r="351" spans="1:11" s="2" customFormat="1" ht="33.950000000000003" customHeight="1">
      <c r="A351" s="7">
        <v>349</v>
      </c>
      <c r="B351" s="7" t="s">
        <v>906</v>
      </c>
      <c r="C351" s="8" t="s">
        <v>911</v>
      </c>
      <c r="D351" s="12" t="s">
        <v>193</v>
      </c>
      <c r="E351" s="9" t="s">
        <v>23</v>
      </c>
      <c r="F351" s="10" t="s">
        <v>912</v>
      </c>
      <c r="G351" s="9" t="s">
        <v>25</v>
      </c>
      <c r="H351" s="9" t="s">
        <v>39</v>
      </c>
      <c r="I351" s="9" t="s">
        <v>908</v>
      </c>
      <c r="J351" s="9" t="s">
        <v>909</v>
      </c>
      <c r="K351" s="9" t="s">
        <v>910</v>
      </c>
    </row>
    <row r="352" spans="1:11" s="2" customFormat="1" ht="33.950000000000003" customHeight="1">
      <c r="A352" s="7">
        <v>350</v>
      </c>
      <c r="B352" s="7" t="s">
        <v>906</v>
      </c>
      <c r="C352" s="8" t="s">
        <v>913</v>
      </c>
      <c r="D352" s="12" t="s">
        <v>37</v>
      </c>
      <c r="E352" s="9" t="s">
        <v>33</v>
      </c>
      <c r="F352" s="10" t="s">
        <v>914</v>
      </c>
      <c r="G352" s="9" t="s">
        <v>16</v>
      </c>
      <c r="H352" s="9" t="s">
        <v>39</v>
      </c>
      <c r="I352" s="9" t="s">
        <v>908</v>
      </c>
      <c r="J352" s="9" t="s">
        <v>909</v>
      </c>
      <c r="K352" s="9" t="s">
        <v>910</v>
      </c>
    </row>
    <row r="353" spans="1:11" s="2" customFormat="1" ht="33.950000000000003" customHeight="1">
      <c r="A353" s="7">
        <v>351</v>
      </c>
      <c r="B353" s="7" t="s">
        <v>906</v>
      </c>
      <c r="C353" s="8" t="s">
        <v>915</v>
      </c>
      <c r="D353" s="12" t="s">
        <v>61</v>
      </c>
      <c r="E353" s="9" t="s">
        <v>23</v>
      </c>
      <c r="F353" s="10" t="s">
        <v>916</v>
      </c>
      <c r="G353" s="9" t="s">
        <v>106</v>
      </c>
      <c r="H353" s="9" t="s">
        <v>39</v>
      </c>
      <c r="I353" s="9" t="s">
        <v>908</v>
      </c>
      <c r="J353" s="9" t="s">
        <v>909</v>
      </c>
      <c r="K353" s="9" t="s">
        <v>910</v>
      </c>
    </row>
    <row r="354" spans="1:11" s="2" customFormat="1" ht="33.950000000000003" customHeight="1">
      <c r="A354" s="7">
        <v>352</v>
      </c>
      <c r="B354" s="7" t="s">
        <v>917</v>
      </c>
      <c r="C354" s="8" t="s">
        <v>918</v>
      </c>
      <c r="D354" s="12" t="s">
        <v>37</v>
      </c>
      <c r="E354" s="9" t="s">
        <v>33</v>
      </c>
      <c r="F354" s="10" t="s">
        <v>919</v>
      </c>
      <c r="G354" s="9" t="s">
        <v>25</v>
      </c>
      <c r="H354" s="9" t="s">
        <v>49</v>
      </c>
      <c r="I354" s="9" t="s">
        <v>920</v>
      </c>
      <c r="J354" s="9" t="s">
        <v>921</v>
      </c>
      <c r="K354" s="9" t="s">
        <v>922</v>
      </c>
    </row>
    <row r="355" spans="1:11" s="2" customFormat="1" ht="33.950000000000003" customHeight="1">
      <c r="A355" s="7">
        <v>353</v>
      </c>
      <c r="B355" s="7" t="s">
        <v>917</v>
      </c>
      <c r="C355" s="8" t="s">
        <v>923</v>
      </c>
      <c r="D355" s="12" t="s">
        <v>37</v>
      </c>
      <c r="E355" s="9" t="s">
        <v>33</v>
      </c>
      <c r="F355" s="10" t="s">
        <v>919</v>
      </c>
      <c r="G355" s="9" t="s">
        <v>25</v>
      </c>
      <c r="H355" s="9" t="s">
        <v>49</v>
      </c>
      <c r="I355" s="9" t="s">
        <v>920</v>
      </c>
      <c r="J355" s="9" t="s">
        <v>921</v>
      </c>
      <c r="K355" s="9" t="s">
        <v>922</v>
      </c>
    </row>
    <row r="356" spans="1:11" s="2" customFormat="1" ht="33.950000000000003" customHeight="1">
      <c r="A356" s="7">
        <v>354</v>
      </c>
      <c r="B356" s="7" t="s">
        <v>917</v>
      </c>
      <c r="C356" s="8" t="s">
        <v>924</v>
      </c>
      <c r="D356" s="12" t="s">
        <v>37</v>
      </c>
      <c r="E356" s="9" t="s">
        <v>28</v>
      </c>
      <c r="F356" s="10" t="s">
        <v>925</v>
      </c>
      <c r="G356" s="9" t="s">
        <v>16</v>
      </c>
      <c r="H356" s="9" t="s">
        <v>49</v>
      </c>
      <c r="I356" s="9" t="s">
        <v>920</v>
      </c>
      <c r="J356" s="9" t="s">
        <v>921</v>
      </c>
      <c r="K356" s="9" t="s">
        <v>922</v>
      </c>
    </row>
    <row r="357" spans="1:11" s="2" customFormat="1" ht="33.950000000000003" customHeight="1">
      <c r="A357" s="7">
        <v>355</v>
      </c>
      <c r="B357" s="7" t="s">
        <v>917</v>
      </c>
      <c r="C357" s="8" t="s">
        <v>926</v>
      </c>
      <c r="D357" s="12" t="s">
        <v>37</v>
      </c>
      <c r="E357" s="9" t="s">
        <v>33</v>
      </c>
      <c r="F357" s="10" t="s">
        <v>919</v>
      </c>
      <c r="G357" s="9" t="s">
        <v>25</v>
      </c>
      <c r="H357" s="9" t="s">
        <v>49</v>
      </c>
      <c r="I357" s="9" t="s">
        <v>920</v>
      </c>
      <c r="J357" s="9" t="s">
        <v>921</v>
      </c>
      <c r="K357" s="9" t="s">
        <v>922</v>
      </c>
    </row>
    <row r="358" spans="1:11" s="2" customFormat="1" ht="33.950000000000003" customHeight="1">
      <c r="A358" s="7">
        <v>356</v>
      </c>
      <c r="B358" s="7" t="s">
        <v>917</v>
      </c>
      <c r="C358" s="8" t="s">
        <v>927</v>
      </c>
      <c r="D358" s="12" t="s">
        <v>37</v>
      </c>
      <c r="E358" s="9" t="s">
        <v>28</v>
      </c>
      <c r="F358" s="10" t="s">
        <v>928</v>
      </c>
      <c r="G358" s="9" t="s">
        <v>16</v>
      </c>
      <c r="H358" s="9" t="s">
        <v>69</v>
      </c>
      <c r="I358" s="9" t="s">
        <v>920</v>
      </c>
      <c r="J358" s="9" t="s">
        <v>921</v>
      </c>
      <c r="K358" s="9" t="s">
        <v>922</v>
      </c>
    </row>
    <row r="359" spans="1:11" s="2" customFormat="1" ht="33.950000000000003" customHeight="1">
      <c r="A359" s="7">
        <v>357</v>
      </c>
      <c r="B359" s="7" t="s">
        <v>917</v>
      </c>
      <c r="C359" s="8" t="s">
        <v>929</v>
      </c>
      <c r="D359" s="12" t="s">
        <v>37</v>
      </c>
      <c r="E359" s="9" t="s">
        <v>85</v>
      </c>
      <c r="F359" s="10" t="s">
        <v>930</v>
      </c>
      <c r="G359" s="9" t="s">
        <v>45</v>
      </c>
      <c r="H359" s="9" t="s">
        <v>49</v>
      </c>
      <c r="I359" s="9" t="s">
        <v>920</v>
      </c>
      <c r="J359" s="9" t="s">
        <v>921</v>
      </c>
      <c r="K359" s="9" t="s">
        <v>922</v>
      </c>
    </row>
    <row r="360" spans="1:11" s="2" customFormat="1" ht="33.950000000000003" customHeight="1">
      <c r="A360" s="7">
        <v>358</v>
      </c>
      <c r="B360" s="7" t="s">
        <v>917</v>
      </c>
      <c r="C360" s="8" t="s">
        <v>931</v>
      </c>
      <c r="D360" s="12" t="s">
        <v>37</v>
      </c>
      <c r="E360" s="9" t="s">
        <v>28</v>
      </c>
      <c r="F360" s="10" t="s">
        <v>932</v>
      </c>
      <c r="G360" s="9" t="s">
        <v>16</v>
      </c>
      <c r="H360" s="9" t="s">
        <v>49</v>
      </c>
      <c r="I360" s="9" t="s">
        <v>920</v>
      </c>
      <c r="J360" s="9" t="s">
        <v>921</v>
      </c>
      <c r="K360" s="9" t="s">
        <v>922</v>
      </c>
    </row>
    <row r="361" spans="1:11" s="2" customFormat="1" ht="33.950000000000003" customHeight="1">
      <c r="A361" s="7">
        <v>359</v>
      </c>
      <c r="B361" s="7" t="s">
        <v>933</v>
      </c>
      <c r="C361" s="8" t="s">
        <v>934</v>
      </c>
      <c r="D361" s="12" t="s">
        <v>37</v>
      </c>
      <c r="E361" s="9" t="s">
        <v>33</v>
      </c>
      <c r="F361" s="10" t="s">
        <v>935</v>
      </c>
      <c r="G361" s="9" t="s">
        <v>16</v>
      </c>
      <c r="H361" s="9" t="s">
        <v>49</v>
      </c>
      <c r="I361" s="9" t="s">
        <v>936</v>
      </c>
      <c r="J361" s="9" t="s">
        <v>937</v>
      </c>
      <c r="K361" s="9" t="s">
        <v>938</v>
      </c>
    </row>
    <row r="362" spans="1:11" s="2" customFormat="1" ht="33.950000000000003" customHeight="1">
      <c r="A362" s="7">
        <v>360</v>
      </c>
      <c r="B362" s="7" t="s">
        <v>939</v>
      </c>
      <c r="C362" s="8" t="s">
        <v>940</v>
      </c>
      <c r="D362" s="12" t="s">
        <v>27</v>
      </c>
      <c r="E362" s="9" t="s">
        <v>85</v>
      </c>
      <c r="F362" s="10" t="s">
        <v>941</v>
      </c>
      <c r="G362" s="9" t="s">
        <v>16</v>
      </c>
      <c r="H362" s="9" t="s">
        <v>49</v>
      </c>
      <c r="I362" s="9" t="s">
        <v>251</v>
      </c>
      <c r="J362" s="9" t="s">
        <v>942</v>
      </c>
      <c r="K362" s="9" t="s">
        <v>943</v>
      </c>
    </row>
    <row r="363" spans="1:11" s="2" customFormat="1" ht="33.950000000000003" customHeight="1">
      <c r="A363" s="7">
        <v>361</v>
      </c>
      <c r="B363" s="7" t="s">
        <v>944</v>
      </c>
      <c r="C363" s="8" t="s">
        <v>945</v>
      </c>
      <c r="D363" s="12" t="s">
        <v>37</v>
      </c>
      <c r="E363" s="9" t="s">
        <v>33</v>
      </c>
      <c r="F363" s="10" t="s">
        <v>946</v>
      </c>
      <c r="G363" s="9" t="s">
        <v>25</v>
      </c>
      <c r="H363" s="9" t="s">
        <v>49</v>
      </c>
      <c r="I363" s="9" t="s">
        <v>947</v>
      </c>
      <c r="J363" s="9" t="s">
        <v>948</v>
      </c>
      <c r="K363" s="9" t="s">
        <v>949</v>
      </c>
    </row>
    <row r="364" spans="1:11" s="2" customFormat="1" ht="33.950000000000003" customHeight="1">
      <c r="A364" s="7">
        <v>362</v>
      </c>
      <c r="B364" s="7" t="s">
        <v>944</v>
      </c>
      <c r="C364" s="8" t="s">
        <v>950</v>
      </c>
      <c r="D364" s="12" t="s">
        <v>37</v>
      </c>
      <c r="E364" s="9" t="s">
        <v>85</v>
      </c>
      <c r="F364" s="10" t="s">
        <v>951</v>
      </c>
      <c r="G364" s="9" t="s">
        <v>16</v>
      </c>
      <c r="H364" s="9" t="s">
        <v>49</v>
      </c>
      <c r="I364" s="9" t="s">
        <v>362</v>
      </c>
      <c r="J364" s="9" t="s">
        <v>952</v>
      </c>
      <c r="K364" s="9" t="s">
        <v>949</v>
      </c>
    </row>
    <row r="365" spans="1:11" s="2" customFormat="1" ht="33.950000000000003" customHeight="1">
      <c r="A365" s="7">
        <v>363</v>
      </c>
      <c r="B365" s="7" t="s">
        <v>953</v>
      </c>
      <c r="C365" s="8" t="s">
        <v>954</v>
      </c>
      <c r="D365" s="12" t="s">
        <v>22</v>
      </c>
      <c r="E365" s="9" t="s">
        <v>23</v>
      </c>
      <c r="F365" s="10" t="s">
        <v>955</v>
      </c>
      <c r="G365" s="9" t="s">
        <v>16</v>
      </c>
      <c r="H365" s="9" t="s">
        <v>17</v>
      </c>
      <c r="I365" s="9" t="s">
        <v>956</v>
      </c>
      <c r="J365" s="9" t="s">
        <v>957</v>
      </c>
      <c r="K365" s="9" t="s">
        <v>958</v>
      </c>
    </row>
    <row r="366" spans="1:11" s="2" customFormat="1" ht="33.950000000000003" customHeight="1">
      <c r="A366" s="7">
        <v>364</v>
      </c>
      <c r="B366" s="7" t="s">
        <v>953</v>
      </c>
      <c r="C366" s="8" t="s">
        <v>294</v>
      </c>
      <c r="D366" s="12" t="s">
        <v>37</v>
      </c>
      <c r="E366" s="9" t="s">
        <v>85</v>
      </c>
      <c r="F366" s="10" t="s">
        <v>959</v>
      </c>
      <c r="G366" s="9" t="s">
        <v>16</v>
      </c>
      <c r="H366" s="9" t="s">
        <v>17</v>
      </c>
      <c r="I366" s="9" t="s">
        <v>956</v>
      </c>
      <c r="J366" s="9" t="s">
        <v>957</v>
      </c>
      <c r="K366" s="9" t="s">
        <v>958</v>
      </c>
    </row>
    <row r="367" spans="1:11" s="2" customFormat="1" ht="33.950000000000003" customHeight="1">
      <c r="A367" s="7">
        <v>365</v>
      </c>
      <c r="B367" s="7" t="s">
        <v>953</v>
      </c>
      <c r="C367" s="8" t="s">
        <v>960</v>
      </c>
      <c r="D367" s="12" t="s">
        <v>669</v>
      </c>
      <c r="E367" s="9" t="s">
        <v>23</v>
      </c>
      <c r="F367" s="10" t="s">
        <v>961</v>
      </c>
      <c r="G367" s="9" t="s">
        <v>16</v>
      </c>
      <c r="H367" s="9" t="s">
        <v>17</v>
      </c>
      <c r="I367" s="9" t="s">
        <v>956</v>
      </c>
      <c r="J367" s="9" t="s">
        <v>957</v>
      </c>
      <c r="K367" s="9" t="s">
        <v>958</v>
      </c>
    </row>
    <row r="368" spans="1:11" s="2" customFormat="1" ht="33.950000000000003" customHeight="1">
      <c r="A368" s="7">
        <v>366</v>
      </c>
      <c r="B368" s="7" t="s">
        <v>953</v>
      </c>
      <c r="C368" s="8" t="s">
        <v>962</v>
      </c>
      <c r="D368" s="12" t="s">
        <v>37</v>
      </c>
      <c r="E368" s="9" t="s">
        <v>33</v>
      </c>
      <c r="F368" s="10" t="s">
        <v>963</v>
      </c>
      <c r="G368" s="9" t="s">
        <v>25</v>
      </c>
      <c r="H368" s="9" t="s">
        <v>17</v>
      </c>
      <c r="I368" s="9" t="s">
        <v>956</v>
      </c>
      <c r="J368" s="9" t="s">
        <v>957</v>
      </c>
      <c r="K368" s="9" t="s">
        <v>958</v>
      </c>
    </row>
    <row r="369" spans="1:11" s="2" customFormat="1" ht="33.950000000000003" customHeight="1">
      <c r="A369" s="7">
        <v>367</v>
      </c>
      <c r="B369" s="7" t="s">
        <v>953</v>
      </c>
      <c r="C369" s="8" t="s">
        <v>964</v>
      </c>
      <c r="D369" s="12" t="s">
        <v>37</v>
      </c>
      <c r="E369" s="9" t="s">
        <v>85</v>
      </c>
      <c r="F369" s="10" t="s">
        <v>965</v>
      </c>
      <c r="G369" s="9" t="s">
        <v>16</v>
      </c>
      <c r="H369" s="9" t="s">
        <v>17</v>
      </c>
      <c r="I369" s="9" t="s">
        <v>956</v>
      </c>
      <c r="J369" s="9" t="s">
        <v>957</v>
      </c>
      <c r="K369" s="9" t="s">
        <v>958</v>
      </c>
    </row>
    <row r="370" spans="1:11" s="2" customFormat="1" ht="33.950000000000003" customHeight="1">
      <c r="A370" s="7">
        <v>368</v>
      </c>
      <c r="B370" s="7" t="s">
        <v>953</v>
      </c>
      <c r="C370" s="8" t="s">
        <v>966</v>
      </c>
      <c r="D370" s="12" t="s">
        <v>13</v>
      </c>
      <c r="E370" s="9" t="s">
        <v>85</v>
      </c>
      <c r="F370" s="10" t="s">
        <v>967</v>
      </c>
      <c r="G370" s="9" t="s">
        <v>25</v>
      </c>
      <c r="H370" s="9" t="s">
        <v>17</v>
      </c>
      <c r="I370" s="9" t="s">
        <v>956</v>
      </c>
      <c r="J370" s="9" t="s">
        <v>957</v>
      </c>
      <c r="K370" s="9" t="s">
        <v>958</v>
      </c>
    </row>
    <row r="371" spans="1:11" s="2" customFormat="1" ht="33.950000000000003" customHeight="1">
      <c r="A371" s="7">
        <v>369</v>
      </c>
      <c r="B371" s="7" t="s">
        <v>953</v>
      </c>
      <c r="C371" s="8" t="s">
        <v>968</v>
      </c>
      <c r="D371" s="12" t="s">
        <v>13</v>
      </c>
      <c r="E371" s="9" t="s">
        <v>85</v>
      </c>
      <c r="F371" s="10" t="s">
        <v>969</v>
      </c>
      <c r="G371" s="9" t="s">
        <v>25</v>
      </c>
      <c r="H371" s="9" t="s">
        <v>17</v>
      </c>
      <c r="I371" s="9" t="s">
        <v>956</v>
      </c>
      <c r="J371" s="9" t="s">
        <v>957</v>
      </c>
      <c r="K371" s="9" t="s">
        <v>958</v>
      </c>
    </row>
    <row r="372" spans="1:11" s="2" customFormat="1" ht="33.950000000000003" customHeight="1">
      <c r="A372" s="7">
        <v>370</v>
      </c>
      <c r="B372" s="7" t="s">
        <v>970</v>
      </c>
      <c r="C372" s="8" t="s">
        <v>971</v>
      </c>
      <c r="D372" s="12" t="s">
        <v>13</v>
      </c>
      <c r="E372" s="9" t="s">
        <v>28</v>
      </c>
      <c r="F372" s="10" t="s">
        <v>972</v>
      </c>
      <c r="G372" s="9" t="s">
        <v>103</v>
      </c>
      <c r="H372" s="9" t="s">
        <v>39</v>
      </c>
      <c r="I372" s="9" t="s">
        <v>973</v>
      </c>
      <c r="J372" s="9" t="s">
        <v>974</v>
      </c>
      <c r="K372" s="9" t="s">
        <v>975</v>
      </c>
    </row>
    <row r="373" spans="1:11" s="2" customFormat="1" ht="33.950000000000003" customHeight="1">
      <c r="A373" s="7">
        <v>371</v>
      </c>
      <c r="B373" s="7" t="s">
        <v>976</v>
      </c>
      <c r="C373" s="8" t="s">
        <v>977</v>
      </c>
      <c r="D373" s="12" t="s">
        <v>13</v>
      </c>
      <c r="E373" s="9" t="s">
        <v>33</v>
      </c>
      <c r="F373" s="10" t="s">
        <v>978</v>
      </c>
      <c r="G373" s="9" t="s">
        <v>16</v>
      </c>
      <c r="H373" s="9" t="s">
        <v>49</v>
      </c>
      <c r="I373" s="9" t="s">
        <v>979</v>
      </c>
      <c r="J373" s="9" t="s">
        <v>980</v>
      </c>
      <c r="K373" s="9" t="s">
        <v>981</v>
      </c>
    </row>
    <row r="374" spans="1:11" s="2" customFormat="1" ht="33.950000000000003" customHeight="1">
      <c r="A374" s="7">
        <v>372</v>
      </c>
      <c r="B374" s="7" t="s">
        <v>976</v>
      </c>
      <c r="C374" s="8" t="s">
        <v>982</v>
      </c>
      <c r="D374" s="12" t="s">
        <v>193</v>
      </c>
      <c r="E374" s="9" t="s">
        <v>28</v>
      </c>
      <c r="F374" s="10" t="s">
        <v>983</v>
      </c>
      <c r="G374" s="9" t="s">
        <v>68</v>
      </c>
      <c r="H374" s="9" t="s">
        <v>49</v>
      </c>
      <c r="I374" s="9" t="s">
        <v>979</v>
      </c>
      <c r="J374" s="9" t="s">
        <v>980</v>
      </c>
      <c r="K374" s="9" t="s">
        <v>981</v>
      </c>
    </row>
    <row r="375" spans="1:11" s="2" customFormat="1" ht="33.950000000000003" customHeight="1">
      <c r="A375" s="7">
        <v>373</v>
      </c>
      <c r="B375" s="7" t="s">
        <v>984</v>
      </c>
      <c r="C375" s="8" t="s">
        <v>985</v>
      </c>
      <c r="D375" s="12" t="s">
        <v>37</v>
      </c>
      <c r="E375" s="9" t="s">
        <v>33</v>
      </c>
      <c r="F375" s="10" t="s">
        <v>986</v>
      </c>
      <c r="G375" s="9" t="s">
        <v>16</v>
      </c>
      <c r="H375" s="9" t="s">
        <v>39</v>
      </c>
      <c r="I375" s="9" t="s">
        <v>133</v>
      </c>
      <c r="J375" s="9" t="s">
        <v>987</v>
      </c>
      <c r="K375" s="9" t="s">
        <v>988</v>
      </c>
    </row>
    <row r="376" spans="1:11" s="2" customFormat="1" ht="33.950000000000003" customHeight="1">
      <c r="A376" s="7">
        <v>374</v>
      </c>
      <c r="B376" s="7" t="s">
        <v>984</v>
      </c>
      <c r="C376" s="8" t="s">
        <v>894</v>
      </c>
      <c r="D376" s="12" t="s">
        <v>37</v>
      </c>
      <c r="E376" s="9" t="s">
        <v>33</v>
      </c>
      <c r="F376" s="10" t="s">
        <v>989</v>
      </c>
      <c r="G376" s="9" t="s">
        <v>25</v>
      </c>
      <c r="H376" s="9" t="s">
        <v>39</v>
      </c>
      <c r="I376" s="9" t="s">
        <v>133</v>
      </c>
      <c r="J376" s="9" t="s">
        <v>987</v>
      </c>
      <c r="K376" s="9" t="s">
        <v>988</v>
      </c>
    </row>
    <row r="377" spans="1:11" s="2" customFormat="1" ht="33.950000000000003" customHeight="1">
      <c r="A377" s="7">
        <v>375</v>
      </c>
      <c r="B377" s="7" t="s">
        <v>984</v>
      </c>
      <c r="C377" s="8" t="s">
        <v>990</v>
      </c>
      <c r="D377" s="12" t="s">
        <v>37</v>
      </c>
      <c r="E377" s="9" t="s">
        <v>33</v>
      </c>
      <c r="F377" s="10" t="s">
        <v>991</v>
      </c>
      <c r="G377" s="9" t="s">
        <v>25</v>
      </c>
      <c r="H377" s="9" t="s">
        <v>39</v>
      </c>
      <c r="I377" s="9" t="s">
        <v>133</v>
      </c>
      <c r="J377" s="9" t="s">
        <v>987</v>
      </c>
      <c r="K377" s="9" t="s">
        <v>988</v>
      </c>
    </row>
    <row r="378" spans="1:11" s="2" customFormat="1" ht="33.950000000000003" customHeight="1">
      <c r="A378" s="7">
        <v>376</v>
      </c>
      <c r="B378" s="7" t="s">
        <v>984</v>
      </c>
      <c r="C378" s="8" t="s">
        <v>992</v>
      </c>
      <c r="D378" s="12" t="s">
        <v>37</v>
      </c>
      <c r="E378" s="9" t="s">
        <v>33</v>
      </c>
      <c r="F378" s="10" t="s">
        <v>993</v>
      </c>
      <c r="G378" s="9" t="s">
        <v>16</v>
      </c>
      <c r="H378" s="9" t="s">
        <v>39</v>
      </c>
      <c r="I378" s="9" t="s">
        <v>133</v>
      </c>
      <c r="J378" s="9" t="s">
        <v>987</v>
      </c>
      <c r="K378" s="9" t="s">
        <v>988</v>
      </c>
    </row>
    <row r="379" spans="1:11" s="2" customFormat="1" ht="33.950000000000003" customHeight="1">
      <c r="A379" s="7">
        <v>377</v>
      </c>
      <c r="B379" s="7" t="s">
        <v>984</v>
      </c>
      <c r="C379" s="8" t="s">
        <v>994</v>
      </c>
      <c r="D379" s="12" t="s">
        <v>37</v>
      </c>
      <c r="E379" s="9" t="s">
        <v>33</v>
      </c>
      <c r="F379" s="10" t="s">
        <v>995</v>
      </c>
      <c r="G379" s="9" t="s">
        <v>16</v>
      </c>
      <c r="H379" s="9" t="s">
        <v>39</v>
      </c>
      <c r="I379" s="9" t="s">
        <v>133</v>
      </c>
      <c r="J379" s="9" t="s">
        <v>987</v>
      </c>
      <c r="K379" s="9" t="s">
        <v>988</v>
      </c>
    </row>
    <row r="380" spans="1:11" s="2" customFormat="1" ht="33.950000000000003" customHeight="1">
      <c r="A380" s="7">
        <v>378</v>
      </c>
      <c r="B380" s="7" t="s">
        <v>984</v>
      </c>
      <c r="C380" s="8" t="s">
        <v>357</v>
      </c>
      <c r="D380" s="12" t="s">
        <v>37</v>
      </c>
      <c r="E380" s="9" t="s">
        <v>33</v>
      </c>
      <c r="F380" s="10" t="s">
        <v>996</v>
      </c>
      <c r="G380" s="9" t="s">
        <v>25</v>
      </c>
      <c r="H380" s="9" t="s">
        <v>39</v>
      </c>
      <c r="I380" s="9" t="s">
        <v>133</v>
      </c>
      <c r="J380" s="9" t="s">
        <v>987</v>
      </c>
      <c r="K380" s="9" t="s">
        <v>988</v>
      </c>
    </row>
    <row r="381" spans="1:11" s="2" customFormat="1" ht="33.950000000000003" customHeight="1">
      <c r="A381" s="7">
        <v>379</v>
      </c>
      <c r="B381" s="7" t="s">
        <v>997</v>
      </c>
      <c r="C381" s="8" t="s">
        <v>998</v>
      </c>
      <c r="D381" s="12" t="s">
        <v>511</v>
      </c>
      <c r="E381" s="9" t="s">
        <v>23</v>
      </c>
      <c r="F381" s="10" t="s">
        <v>999</v>
      </c>
      <c r="G381" s="9" t="s">
        <v>16</v>
      </c>
      <c r="H381" s="9" t="s">
        <v>69</v>
      </c>
      <c r="I381" s="9" t="s">
        <v>1000</v>
      </c>
      <c r="J381" s="9" t="s">
        <v>1001</v>
      </c>
      <c r="K381" s="9" t="s">
        <v>1002</v>
      </c>
    </row>
    <row r="382" spans="1:11" s="2" customFormat="1" ht="33.950000000000003" customHeight="1">
      <c r="A382" s="7">
        <v>380</v>
      </c>
      <c r="B382" s="7" t="s">
        <v>997</v>
      </c>
      <c r="C382" s="8" t="s">
        <v>1003</v>
      </c>
      <c r="D382" s="12" t="s">
        <v>27</v>
      </c>
      <c r="E382" s="9" t="s">
        <v>28</v>
      </c>
      <c r="F382" s="10" t="s">
        <v>1004</v>
      </c>
      <c r="G382" s="9" t="s">
        <v>132</v>
      </c>
      <c r="H382" s="9" t="s">
        <v>69</v>
      </c>
      <c r="I382" s="9" t="s">
        <v>1000</v>
      </c>
      <c r="J382" s="9" t="s">
        <v>1001</v>
      </c>
      <c r="K382" s="9" t="s">
        <v>1002</v>
      </c>
    </row>
    <row r="383" spans="1:11" s="2" customFormat="1" ht="33.950000000000003" customHeight="1">
      <c r="A383" s="7">
        <v>381</v>
      </c>
      <c r="B383" s="7" t="s">
        <v>997</v>
      </c>
      <c r="C383" s="8" t="s">
        <v>1005</v>
      </c>
      <c r="D383" s="12" t="s">
        <v>27</v>
      </c>
      <c r="E383" s="9" t="s">
        <v>28</v>
      </c>
      <c r="F383" s="10" t="s">
        <v>1006</v>
      </c>
      <c r="G383" s="9" t="s">
        <v>25</v>
      </c>
      <c r="H383" s="9" t="s">
        <v>69</v>
      </c>
      <c r="I383" s="9" t="s">
        <v>1000</v>
      </c>
      <c r="J383" s="9" t="s">
        <v>1001</v>
      </c>
      <c r="K383" s="9" t="s">
        <v>1002</v>
      </c>
    </row>
    <row r="384" spans="1:11" s="2" customFormat="1" ht="33.950000000000003" customHeight="1">
      <c r="A384" s="7">
        <v>382</v>
      </c>
      <c r="B384" s="7" t="s">
        <v>1007</v>
      </c>
      <c r="C384" s="8" t="s">
        <v>1008</v>
      </c>
      <c r="D384" s="12" t="s">
        <v>193</v>
      </c>
      <c r="E384" s="9" t="s">
        <v>23</v>
      </c>
      <c r="F384" s="10" t="s">
        <v>1009</v>
      </c>
      <c r="G384" s="9" t="s">
        <v>16</v>
      </c>
      <c r="H384" s="9" t="s">
        <v>39</v>
      </c>
      <c r="I384" s="9" t="s">
        <v>238</v>
      </c>
      <c r="J384" s="9" t="s">
        <v>1010</v>
      </c>
      <c r="K384" s="9" t="s">
        <v>1011</v>
      </c>
    </row>
    <row r="385" spans="1:11" s="2" customFormat="1" ht="33.950000000000003" customHeight="1">
      <c r="A385" s="7">
        <v>383</v>
      </c>
      <c r="B385" s="7" t="s">
        <v>1007</v>
      </c>
      <c r="C385" s="8" t="s">
        <v>1012</v>
      </c>
      <c r="D385" s="12" t="s">
        <v>13</v>
      </c>
      <c r="E385" s="9" t="s">
        <v>28</v>
      </c>
      <c r="F385" s="10" t="s">
        <v>1013</v>
      </c>
      <c r="G385" s="9" t="s">
        <v>25</v>
      </c>
      <c r="H385" s="9" t="s">
        <v>39</v>
      </c>
      <c r="I385" s="9" t="s">
        <v>238</v>
      </c>
      <c r="J385" s="9" t="s">
        <v>1010</v>
      </c>
      <c r="K385" s="9" t="s">
        <v>1011</v>
      </c>
    </row>
    <row r="386" spans="1:11" s="2" customFormat="1" ht="33.950000000000003" customHeight="1">
      <c r="A386" s="7">
        <v>384</v>
      </c>
      <c r="B386" s="7" t="s">
        <v>1007</v>
      </c>
      <c r="C386" s="8" t="s">
        <v>1014</v>
      </c>
      <c r="D386" s="12" t="s">
        <v>27</v>
      </c>
      <c r="E386" s="9" t="s">
        <v>23</v>
      </c>
      <c r="F386" s="10" t="s">
        <v>1015</v>
      </c>
      <c r="G386" s="9" t="s">
        <v>16</v>
      </c>
      <c r="H386" s="9" t="s">
        <v>39</v>
      </c>
      <c r="I386" s="9" t="s">
        <v>238</v>
      </c>
      <c r="J386" s="9" t="s">
        <v>1010</v>
      </c>
      <c r="K386" s="9" t="s">
        <v>1011</v>
      </c>
    </row>
    <row r="387" spans="1:11" s="2" customFormat="1" ht="33.950000000000003" customHeight="1">
      <c r="A387" s="7">
        <v>385</v>
      </c>
      <c r="B387" s="7" t="s">
        <v>1016</v>
      </c>
      <c r="C387" s="8" t="s">
        <v>141</v>
      </c>
      <c r="D387" s="12" t="s">
        <v>13</v>
      </c>
      <c r="E387" s="9" t="s">
        <v>85</v>
      </c>
      <c r="F387" s="10" t="s">
        <v>1017</v>
      </c>
      <c r="G387" s="9" t="s">
        <v>16</v>
      </c>
      <c r="H387" s="9" t="s">
        <v>39</v>
      </c>
      <c r="I387" s="9" t="s">
        <v>1018</v>
      </c>
      <c r="J387" s="9" t="s">
        <v>1019</v>
      </c>
      <c r="K387" s="9" t="s">
        <v>1020</v>
      </c>
    </row>
    <row r="388" spans="1:11" s="2" customFormat="1" ht="33.950000000000003" customHeight="1">
      <c r="A388" s="7">
        <v>386</v>
      </c>
      <c r="B388" s="7" t="s">
        <v>1021</v>
      </c>
      <c r="C388" s="8" t="s">
        <v>1022</v>
      </c>
      <c r="D388" s="12" t="s">
        <v>13</v>
      </c>
      <c r="E388" s="9" t="s">
        <v>28</v>
      </c>
      <c r="F388" s="10" t="s">
        <v>1023</v>
      </c>
      <c r="G388" s="9" t="s">
        <v>45</v>
      </c>
      <c r="H388" s="9" t="s">
        <v>49</v>
      </c>
      <c r="I388" s="9" t="s">
        <v>251</v>
      </c>
      <c r="J388" s="9" t="s">
        <v>1024</v>
      </c>
      <c r="K388" s="9" t="s">
        <v>1025</v>
      </c>
    </row>
    <row r="389" spans="1:11" s="2" customFormat="1" ht="33.950000000000003" customHeight="1">
      <c r="A389" s="7">
        <v>387</v>
      </c>
      <c r="B389" s="7" t="s">
        <v>1021</v>
      </c>
      <c r="C389" s="8" t="s">
        <v>1026</v>
      </c>
      <c r="D389" s="12" t="s">
        <v>13</v>
      </c>
      <c r="E389" s="9" t="s">
        <v>33</v>
      </c>
      <c r="F389" s="10" t="s">
        <v>1027</v>
      </c>
      <c r="G389" s="9" t="s">
        <v>68</v>
      </c>
      <c r="H389" s="9" t="s">
        <v>49</v>
      </c>
      <c r="I389" s="9" t="s">
        <v>251</v>
      </c>
      <c r="J389" s="9" t="s">
        <v>1024</v>
      </c>
      <c r="K389" s="9" t="s">
        <v>1025</v>
      </c>
    </row>
    <row r="390" spans="1:11" s="2" customFormat="1" ht="33.950000000000003" customHeight="1">
      <c r="A390" s="7">
        <v>388</v>
      </c>
      <c r="B390" s="7" t="s">
        <v>1021</v>
      </c>
      <c r="C390" s="8" t="s">
        <v>1028</v>
      </c>
      <c r="D390" s="12" t="s">
        <v>27</v>
      </c>
      <c r="E390" s="9" t="s">
        <v>33</v>
      </c>
      <c r="F390" s="10" t="s">
        <v>1029</v>
      </c>
      <c r="G390" s="9" t="s">
        <v>16</v>
      </c>
      <c r="H390" s="9" t="s">
        <v>49</v>
      </c>
      <c r="I390" s="9" t="s">
        <v>251</v>
      </c>
      <c r="J390" s="9" t="s">
        <v>1024</v>
      </c>
      <c r="K390" s="9" t="s">
        <v>1025</v>
      </c>
    </row>
    <row r="391" spans="1:11" s="2" customFormat="1" ht="33.950000000000003" customHeight="1">
      <c r="A391" s="7">
        <v>389</v>
      </c>
      <c r="B391" s="7" t="s">
        <v>1021</v>
      </c>
      <c r="C391" s="8" t="s">
        <v>1030</v>
      </c>
      <c r="D391" s="12" t="s">
        <v>13</v>
      </c>
      <c r="E391" s="9" t="s">
        <v>33</v>
      </c>
      <c r="F391" s="10" t="s">
        <v>1031</v>
      </c>
      <c r="G391" s="9" t="s">
        <v>68</v>
      </c>
      <c r="H391" s="9" t="s">
        <v>49</v>
      </c>
      <c r="I391" s="9" t="s">
        <v>251</v>
      </c>
      <c r="J391" s="9" t="s">
        <v>1024</v>
      </c>
      <c r="K391" s="9" t="s">
        <v>1025</v>
      </c>
    </row>
    <row r="392" spans="1:11" s="2" customFormat="1" ht="33.950000000000003" customHeight="1">
      <c r="A392" s="7">
        <v>390</v>
      </c>
      <c r="B392" s="7" t="s">
        <v>1032</v>
      </c>
      <c r="C392" s="8" t="s">
        <v>1033</v>
      </c>
      <c r="D392" s="12" t="s">
        <v>511</v>
      </c>
      <c r="E392" s="9" t="s">
        <v>33</v>
      </c>
      <c r="F392" s="10" t="s">
        <v>1034</v>
      </c>
      <c r="G392" s="9" t="s">
        <v>16</v>
      </c>
      <c r="H392" s="9" t="s">
        <v>49</v>
      </c>
      <c r="I392" s="9" t="s">
        <v>1035</v>
      </c>
      <c r="J392" s="9" t="s">
        <v>1036</v>
      </c>
      <c r="K392" s="9" t="s">
        <v>1037</v>
      </c>
    </row>
    <row r="393" spans="1:11" s="2" customFormat="1" ht="33.950000000000003" customHeight="1">
      <c r="A393" s="7">
        <v>391</v>
      </c>
      <c r="B393" s="7" t="s">
        <v>1038</v>
      </c>
      <c r="C393" s="8" t="s">
        <v>1039</v>
      </c>
      <c r="D393" s="12" t="s">
        <v>61</v>
      </c>
      <c r="E393" s="9" t="s">
        <v>92</v>
      </c>
      <c r="F393" s="10" t="s">
        <v>1040</v>
      </c>
      <c r="G393" s="9" t="s">
        <v>68</v>
      </c>
      <c r="H393" s="9" t="s">
        <v>49</v>
      </c>
      <c r="I393" s="9" t="s">
        <v>1041</v>
      </c>
      <c r="J393" s="9" t="s">
        <v>1042</v>
      </c>
      <c r="K393" s="9" t="s">
        <v>1043</v>
      </c>
    </row>
    <row r="394" spans="1:11" s="2" customFormat="1" ht="33.950000000000003" customHeight="1">
      <c r="A394" s="7">
        <v>392</v>
      </c>
      <c r="B394" s="7" t="s">
        <v>1038</v>
      </c>
      <c r="C394" s="8" t="s">
        <v>1044</v>
      </c>
      <c r="D394" s="12" t="s">
        <v>669</v>
      </c>
      <c r="E394" s="9" t="s">
        <v>92</v>
      </c>
      <c r="F394" s="10" t="s">
        <v>1040</v>
      </c>
      <c r="G394" s="9" t="s">
        <v>25</v>
      </c>
      <c r="H394" s="9" t="s">
        <v>49</v>
      </c>
      <c r="I394" s="9" t="s">
        <v>1041</v>
      </c>
      <c r="J394" s="9" t="s">
        <v>1042</v>
      </c>
      <c r="K394" s="9" t="s">
        <v>1043</v>
      </c>
    </row>
    <row r="395" spans="1:11" s="2" customFormat="1" ht="33.950000000000003" customHeight="1">
      <c r="A395" s="7">
        <v>393</v>
      </c>
      <c r="B395" s="7" t="s">
        <v>1045</v>
      </c>
      <c r="C395" s="8" t="s">
        <v>1046</v>
      </c>
      <c r="D395" s="12" t="s">
        <v>37</v>
      </c>
      <c r="E395" s="9" t="s">
        <v>33</v>
      </c>
      <c r="F395" s="10" t="s">
        <v>1047</v>
      </c>
      <c r="G395" s="9" t="s">
        <v>16</v>
      </c>
      <c r="H395" s="9" t="s">
        <v>49</v>
      </c>
      <c r="I395" s="9" t="s">
        <v>1048</v>
      </c>
      <c r="J395" s="9" t="s">
        <v>1049</v>
      </c>
      <c r="K395" s="9" t="s">
        <v>1050</v>
      </c>
    </row>
    <row r="396" spans="1:11" s="2" customFormat="1" ht="33.950000000000003" customHeight="1">
      <c r="A396" s="7">
        <v>394</v>
      </c>
      <c r="B396" s="7" t="s">
        <v>1045</v>
      </c>
      <c r="C396" s="8" t="s">
        <v>1051</v>
      </c>
      <c r="D396" s="12" t="s">
        <v>37</v>
      </c>
      <c r="E396" s="9" t="s">
        <v>33</v>
      </c>
      <c r="F396" s="10" t="s">
        <v>1052</v>
      </c>
      <c r="G396" s="9" t="s">
        <v>45</v>
      </c>
      <c r="H396" s="9" t="s">
        <v>49</v>
      </c>
      <c r="I396" s="9" t="s">
        <v>1048</v>
      </c>
      <c r="J396" s="9" t="s">
        <v>1049</v>
      </c>
      <c r="K396" s="9" t="s">
        <v>1050</v>
      </c>
    </row>
    <row r="397" spans="1:11" s="2" customFormat="1" ht="33.950000000000003" customHeight="1">
      <c r="A397" s="7">
        <v>395</v>
      </c>
      <c r="B397" s="7" t="s">
        <v>1045</v>
      </c>
      <c r="C397" s="8" t="s">
        <v>1053</v>
      </c>
      <c r="D397" s="12" t="s">
        <v>37</v>
      </c>
      <c r="E397" s="9" t="s">
        <v>33</v>
      </c>
      <c r="F397" s="10" t="s">
        <v>1054</v>
      </c>
      <c r="G397" s="9" t="s">
        <v>45</v>
      </c>
      <c r="H397" s="9" t="s">
        <v>49</v>
      </c>
      <c r="I397" s="9" t="s">
        <v>1048</v>
      </c>
      <c r="J397" s="9" t="s">
        <v>1049</v>
      </c>
      <c r="K397" s="9" t="s">
        <v>1050</v>
      </c>
    </row>
    <row r="398" spans="1:11" s="2" customFormat="1" ht="33.950000000000003" customHeight="1">
      <c r="A398" s="7">
        <v>396</v>
      </c>
      <c r="B398" s="7" t="s">
        <v>1045</v>
      </c>
      <c r="C398" s="8" t="s">
        <v>1055</v>
      </c>
      <c r="D398" s="12" t="s">
        <v>37</v>
      </c>
      <c r="E398" s="9" t="s">
        <v>28</v>
      </c>
      <c r="F398" s="10" t="s">
        <v>1056</v>
      </c>
      <c r="G398" s="9" t="s">
        <v>68</v>
      </c>
      <c r="H398" s="9" t="s">
        <v>49</v>
      </c>
      <c r="I398" s="9" t="s">
        <v>1048</v>
      </c>
      <c r="J398" s="9" t="s">
        <v>1049</v>
      </c>
      <c r="K398" s="9" t="s">
        <v>1050</v>
      </c>
    </row>
    <row r="399" spans="1:11" s="2" customFormat="1" ht="33.950000000000003" customHeight="1">
      <c r="A399" s="7">
        <v>397</v>
      </c>
      <c r="B399" s="7" t="s">
        <v>1045</v>
      </c>
      <c r="C399" s="8" t="s">
        <v>1057</v>
      </c>
      <c r="D399" s="12" t="s">
        <v>37</v>
      </c>
      <c r="E399" s="9" t="s">
        <v>28</v>
      </c>
      <c r="F399" s="10" t="s">
        <v>1058</v>
      </c>
      <c r="G399" s="9" t="s">
        <v>45</v>
      </c>
      <c r="H399" s="9" t="s">
        <v>49</v>
      </c>
      <c r="I399" s="9" t="s">
        <v>1048</v>
      </c>
      <c r="J399" s="9" t="s">
        <v>1049</v>
      </c>
      <c r="K399" s="9" t="s">
        <v>1050</v>
      </c>
    </row>
    <row r="400" spans="1:11" s="2" customFormat="1" ht="33.950000000000003" customHeight="1">
      <c r="A400" s="7">
        <v>398</v>
      </c>
      <c r="B400" s="7" t="s">
        <v>1045</v>
      </c>
      <c r="C400" s="8" t="s">
        <v>1059</v>
      </c>
      <c r="D400" s="12" t="s">
        <v>37</v>
      </c>
      <c r="E400" s="9" t="s">
        <v>28</v>
      </c>
      <c r="F400" s="10" t="s">
        <v>1060</v>
      </c>
      <c r="G400" s="9" t="s">
        <v>16</v>
      </c>
      <c r="H400" s="9" t="s">
        <v>49</v>
      </c>
      <c r="I400" s="9" t="s">
        <v>1048</v>
      </c>
      <c r="J400" s="9" t="s">
        <v>1049</v>
      </c>
      <c r="K400" s="9" t="s">
        <v>1050</v>
      </c>
    </row>
    <row r="401" spans="1:11" s="2" customFormat="1" ht="33.950000000000003" customHeight="1">
      <c r="A401" s="7">
        <v>399</v>
      </c>
      <c r="B401" s="7" t="s">
        <v>1045</v>
      </c>
      <c r="C401" s="8" t="s">
        <v>1061</v>
      </c>
      <c r="D401" s="12" t="s">
        <v>37</v>
      </c>
      <c r="E401" s="9" t="s">
        <v>28</v>
      </c>
      <c r="F401" s="10" t="s">
        <v>1062</v>
      </c>
      <c r="G401" s="9" t="s">
        <v>25</v>
      </c>
      <c r="H401" s="9" t="s">
        <v>49</v>
      </c>
      <c r="I401" s="9" t="s">
        <v>1048</v>
      </c>
      <c r="J401" s="9" t="s">
        <v>1049</v>
      </c>
      <c r="K401" s="9" t="s">
        <v>1050</v>
      </c>
    </row>
    <row r="402" spans="1:11" s="2" customFormat="1" ht="33.950000000000003" customHeight="1">
      <c r="A402" s="7">
        <v>400</v>
      </c>
      <c r="B402" s="7" t="s">
        <v>1045</v>
      </c>
      <c r="C402" s="8" t="s">
        <v>1063</v>
      </c>
      <c r="D402" s="12" t="s">
        <v>37</v>
      </c>
      <c r="E402" s="9" t="s">
        <v>28</v>
      </c>
      <c r="F402" s="10" t="s">
        <v>1064</v>
      </c>
      <c r="G402" s="9" t="s">
        <v>16</v>
      </c>
      <c r="H402" s="9" t="s">
        <v>49</v>
      </c>
      <c r="I402" s="9" t="s">
        <v>1048</v>
      </c>
      <c r="J402" s="9" t="s">
        <v>1049</v>
      </c>
      <c r="K402" s="9" t="s">
        <v>1050</v>
      </c>
    </row>
    <row r="403" spans="1:11" s="2" customFormat="1" ht="33.950000000000003" customHeight="1">
      <c r="A403" s="7">
        <v>401</v>
      </c>
      <c r="B403" s="7" t="s">
        <v>1045</v>
      </c>
      <c r="C403" s="8" t="s">
        <v>1065</v>
      </c>
      <c r="D403" s="12" t="s">
        <v>37</v>
      </c>
      <c r="E403" s="9" t="s">
        <v>28</v>
      </c>
      <c r="F403" s="10" t="s">
        <v>1066</v>
      </c>
      <c r="G403" s="9" t="s">
        <v>756</v>
      </c>
      <c r="H403" s="9" t="s">
        <v>49</v>
      </c>
      <c r="I403" s="9" t="s">
        <v>1048</v>
      </c>
      <c r="J403" s="9" t="s">
        <v>1049</v>
      </c>
      <c r="K403" s="9" t="s">
        <v>1050</v>
      </c>
    </row>
    <row r="404" spans="1:11" s="2" customFormat="1" ht="33.950000000000003" customHeight="1">
      <c r="A404" s="7">
        <v>402</v>
      </c>
      <c r="B404" s="7" t="s">
        <v>1045</v>
      </c>
      <c r="C404" s="8" t="s">
        <v>1067</v>
      </c>
      <c r="D404" s="12" t="s">
        <v>13</v>
      </c>
      <c r="E404" s="9" t="s">
        <v>33</v>
      </c>
      <c r="F404" s="10" t="s">
        <v>1068</v>
      </c>
      <c r="G404" s="9" t="s">
        <v>25</v>
      </c>
      <c r="H404" s="9" t="s">
        <v>49</v>
      </c>
      <c r="I404" s="9" t="s">
        <v>1048</v>
      </c>
      <c r="J404" s="9" t="s">
        <v>1049</v>
      </c>
      <c r="K404" s="9" t="s">
        <v>1050</v>
      </c>
    </row>
    <row r="405" spans="1:11" s="2" customFormat="1" ht="33.950000000000003" customHeight="1">
      <c r="A405" s="7">
        <v>403</v>
      </c>
      <c r="B405" s="7" t="s">
        <v>1045</v>
      </c>
      <c r="C405" s="8" t="s">
        <v>1069</v>
      </c>
      <c r="D405" s="12" t="s">
        <v>37</v>
      </c>
      <c r="E405" s="9" t="s">
        <v>28</v>
      </c>
      <c r="F405" s="10" t="s">
        <v>1070</v>
      </c>
      <c r="G405" s="9" t="s">
        <v>45</v>
      </c>
      <c r="H405" s="9" t="s">
        <v>49</v>
      </c>
      <c r="I405" s="9" t="s">
        <v>1048</v>
      </c>
      <c r="J405" s="9" t="s">
        <v>1049</v>
      </c>
      <c r="K405" s="9" t="s">
        <v>1050</v>
      </c>
    </row>
    <row r="406" spans="1:11" s="2" customFormat="1" ht="33.950000000000003" customHeight="1">
      <c r="A406" s="7">
        <v>404</v>
      </c>
      <c r="B406" s="7" t="s">
        <v>1045</v>
      </c>
      <c r="C406" s="8" t="s">
        <v>1071</v>
      </c>
      <c r="D406" s="12" t="s">
        <v>37</v>
      </c>
      <c r="E406" s="9" t="s">
        <v>33</v>
      </c>
      <c r="F406" s="10" t="s">
        <v>1072</v>
      </c>
      <c r="G406" s="9" t="s">
        <v>68</v>
      </c>
      <c r="H406" s="9" t="s">
        <v>49</v>
      </c>
      <c r="I406" s="9" t="s">
        <v>1048</v>
      </c>
      <c r="J406" s="9" t="s">
        <v>1049</v>
      </c>
      <c r="K406" s="9" t="s">
        <v>1050</v>
      </c>
    </row>
    <row r="407" spans="1:11" s="2" customFormat="1" ht="33.950000000000003" customHeight="1">
      <c r="A407" s="7">
        <v>405</v>
      </c>
      <c r="B407" s="7" t="s">
        <v>1045</v>
      </c>
      <c r="C407" s="8" t="s">
        <v>1073</v>
      </c>
      <c r="D407" s="12" t="s">
        <v>37</v>
      </c>
      <c r="E407" s="9" t="s">
        <v>28</v>
      </c>
      <c r="F407" s="10" t="s">
        <v>1074</v>
      </c>
      <c r="G407" s="9" t="s">
        <v>16</v>
      </c>
      <c r="H407" s="9" t="s">
        <v>49</v>
      </c>
      <c r="I407" s="9" t="s">
        <v>1048</v>
      </c>
      <c r="J407" s="9" t="s">
        <v>1049</v>
      </c>
      <c r="K407" s="9" t="s">
        <v>1050</v>
      </c>
    </row>
    <row r="408" spans="1:11" s="2" customFormat="1" ht="33.950000000000003" customHeight="1">
      <c r="A408" s="7">
        <v>406</v>
      </c>
      <c r="B408" s="7" t="s">
        <v>1045</v>
      </c>
      <c r="C408" s="8" t="s">
        <v>1075</v>
      </c>
      <c r="D408" s="12" t="s">
        <v>37</v>
      </c>
      <c r="E408" s="9" t="s">
        <v>33</v>
      </c>
      <c r="F408" s="10" t="s">
        <v>1076</v>
      </c>
      <c r="G408" s="9" t="s">
        <v>25</v>
      </c>
      <c r="H408" s="9" t="s">
        <v>49</v>
      </c>
      <c r="I408" s="9" t="s">
        <v>1048</v>
      </c>
      <c r="J408" s="9" t="s">
        <v>1049</v>
      </c>
      <c r="K408" s="9" t="s">
        <v>1050</v>
      </c>
    </row>
    <row r="409" spans="1:11" s="2" customFormat="1" ht="33.950000000000003" customHeight="1">
      <c r="A409" s="7">
        <v>407</v>
      </c>
      <c r="B409" s="7" t="s">
        <v>1045</v>
      </c>
      <c r="C409" s="8" t="s">
        <v>1077</v>
      </c>
      <c r="D409" s="12" t="s">
        <v>37</v>
      </c>
      <c r="E409" s="9" t="s">
        <v>33</v>
      </c>
      <c r="F409" s="10" t="s">
        <v>1078</v>
      </c>
      <c r="G409" s="9" t="s">
        <v>45</v>
      </c>
      <c r="H409" s="9" t="s">
        <v>49</v>
      </c>
      <c r="I409" s="9" t="s">
        <v>1048</v>
      </c>
      <c r="J409" s="9" t="s">
        <v>1049</v>
      </c>
      <c r="K409" s="9" t="s">
        <v>1050</v>
      </c>
    </row>
    <row r="410" spans="1:11" s="2" customFormat="1" ht="33.950000000000003" customHeight="1">
      <c r="A410" s="7">
        <v>408</v>
      </c>
      <c r="B410" s="7" t="s">
        <v>1045</v>
      </c>
      <c r="C410" s="8" t="s">
        <v>1079</v>
      </c>
      <c r="D410" s="12" t="s">
        <v>37</v>
      </c>
      <c r="E410" s="9" t="s">
        <v>28</v>
      </c>
      <c r="F410" s="10" t="s">
        <v>1064</v>
      </c>
      <c r="G410" s="9" t="s">
        <v>16</v>
      </c>
      <c r="H410" s="9" t="s">
        <v>49</v>
      </c>
      <c r="I410" s="9" t="s">
        <v>1048</v>
      </c>
      <c r="J410" s="9" t="s">
        <v>1049</v>
      </c>
      <c r="K410" s="9" t="s">
        <v>1050</v>
      </c>
    </row>
    <row r="411" spans="1:11" s="2" customFormat="1" ht="33.950000000000003" customHeight="1">
      <c r="A411" s="7">
        <v>409</v>
      </c>
      <c r="B411" s="7" t="s">
        <v>1045</v>
      </c>
      <c r="C411" s="8" t="s">
        <v>1080</v>
      </c>
      <c r="D411" s="12" t="s">
        <v>37</v>
      </c>
      <c r="E411" s="9" t="s">
        <v>33</v>
      </c>
      <c r="F411" s="10" t="s">
        <v>1081</v>
      </c>
      <c r="G411" s="9" t="s">
        <v>45</v>
      </c>
      <c r="H411" s="9" t="s">
        <v>49</v>
      </c>
      <c r="I411" s="9" t="s">
        <v>1048</v>
      </c>
      <c r="J411" s="9" t="s">
        <v>1049</v>
      </c>
      <c r="K411" s="9" t="s">
        <v>1050</v>
      </c>
    </row>
    <row r="412" spans="1:11" s="2" customFormat="1" ht="33.950000000000003" customHeight="1">
      <c r="A412" s="7">
        <v>410</v>
      </c>
      <c r="B412" s="7" t="s">
        <v>1045</v>
      </c>
      <c r="C412" s="8" t="s">
        <v>1082</v>
      </c>
      <c r="D412" s="12" t="s">
        <v>37</v>
      </c>
      <c r="E412" s="9" t="s">
        <v>28</v>
      </c>
      <c r="F412" s="10" t="s">
        <v>1083</v>
      </c>
      <c r="G412" s="9" t="s">
        <v>106</v>
      </c>
      <c r="H412" s="9" t="s">
        <v>49</v>
      </c>
      <c r="I412" s="9" t="s">
        <v>1048</v>
      </c>
      <c r="J412" s="9" t="s">
        <v>1049</v>
      </c>
      <c r="K412" s="9" t="s">
        <v>1050</v>
      </c>
    </row>
    <row r="413" spans="1:11" s="2" customFormat="1" ht="33.950000000000003" customHeight="1">
      <c r="A413" s="7">
        <v>411</v>
      </c>
      <c r="B413" s="7" t="s">
        <v>1045</v>
      </c>
      <c r="C413" s="8" t="s">
        <v>81</v>
      </c>
      <c r="D413" s="12" t="s">
        <v>37</v>
      </c>
      <c r="E413" s="9" t="s">
        <v>33</v>
      </c>
      <c r="F413" s="10" t="s">
        <v>1084</v>
      </c>
      <c r="G413" s="9" t="s">
        <v>16</v>
      </c>
      <c r="H413" s="9" t="s">
        <v>49</v>
      </c>
      <c r="I413" s="9" t="s">
        <v>1048</v>
      </c>
      <c r="J413" s="9" t="s">
        <v>1049</v>
      </c>
      <c r="K413" s="9" t="s">
        <v>1050</v>
      </c>
    </row>
    <row r="414" spans="1:11" s="2" customFormat="1" ht="33.950000000000003" customHeight="1">
      <c r="A414" s="7">
        <v>412</v>
      </c>
      <c r="B414" s="7" t="s">
        <v>1085</v>
      </c>
      <c r="C414" s="8" t="s">
        <v>1086</v>
      </c>
      <c r="D414" s="12" t="s">
        <v>37</v>
      </c>
      <c r="E414" s="9" t="s">
        <v>33</v>
      </c>
      <c r="F414" s="10" t="s">
        <v>1087</v>
      </c>
      <c r="G414" s="9" t="s">
        <v>16</v>
      </c>
      <c r="H414" s="9" t="s">
        <v>69</v>
      </c>
      <c r="I414" s="9" t="s">
        <v>872</v>
      </c>
      <c r="J414" s="9" t="s">
        <v>1088</v>
      </c>
      <c r="K414" s="9" t="s">
        <v>1089</v>
      </c>
    </row>
    <row r="415" spans="1:11" s="2" customFormat="1" ht="33.950000000000003" customHeight="1">
      <c r="A415" s="7">
        <v>413</v>
      </c>
      <c r="B415" s="7" t="s">
        <v>1090</v>
      </c>
      <c r="C415" s="8" t="s">
        <v>1091</v>
      </c>
      <c r="D415" s="12" t="s">
        <v>37</v>
      </c>
      <c r="E415" s="9" t="s">
        <v>28</v>
      </c>
      <c r="F415" s="10" t="s">
        <v>1092</v>
      </c>
      <c r="G415" s="9" t="s">
        <v>45</v>
      </c>
      <c r="H415" s="9" t="s">
        <v>49</v>
      </c>
      <c r="I415" s="9" t="s">
        <v>208</v>
      </c>
      <c r="J415" s="9" t="s">
        <v>1093</v>
      </c>
      <c r="K415" s="9" t="s">
        <v>1094</v>
      </c>
    </row>
    <row r="416" spans="1:11" s="2" customFormat="1" ht="33.950000000000003" customHeight="1">
      <c r="A416" s="7">
        <v>414</v>
      </c>
      <c r="B416" s="7" t="s">
        <v>1095</v>
      </c>
      <c r="C416" s="8" t="s">
        <v>1096</v>
      </c>
      <c r="D416" s="12" t="s">
        <v>37</v>
      </c>
      <c r="E416" s="9" t="s">
        <v>85</v>
      </c>
      <c r="F416" s="10" t="s">
        <v>1097</v>
      </c>
      <c r="G416" s="9" t="s">
        <v>106</v>
      </c>
      <c r="H416" s="9" t="s">
        <v>69</v>
      </c>
      <c r="I416" s="9" t="s">
        <v>1098</v>
      </c>
      <c r="J416" s="9" t="s">
        <v>1099</v>
      </c>
      <c r="K416" s="9" t="s">
        <v>1100</v>
      </c>
    </row>
    <row r="417" spans="1:11" s="2" customFormat="1" ht="33.950000000000003" customHeight="1">
      <c r="A417" s="7">
        <v>415</v>
      </c>
      <c r="B417" s="7" t="s">
        <v>1095</v>
      </c>
      <c r="C417" s="8" t="s">
        <v>1101</v>
      </c>
      <c r="D417" s="12" t="s">
        <v>37</v>
      </c>
      <c r="E417" s="9" t="s">
        <v>33</v>
      </c>
      <c r="F417" s="10" t="s">
        <v>1102</v>
      </c>
      <c r="G417" s="9" t="s">
        <v>68</v>
      </c>
      <c r="H417" s="9" t="s">
        <v>69</v>
      </c>
      <c r="I417" s="9" t="s">
        <v>368</v>
      </c>
      <c r="J417" s="9" t="s">
        <v>1103</v>
      </c>
      <c r="K417" s="9" t="s">
        <v>1104</v>
      </c>
    </row>
    <row r="418" spans="1:11" s="2" customFormat="1" ht="33.950000000000003" customHeight="1">
      <c r="A418" s="7">
        <v>416</v>
      </c>
      <c r="B418" s="7" t="s">
        <v>1095</v>
      </c>
      <c r="C418" s="8" t="s">
        <v>1105</v>
      </c>
      <c r="D418" s="12" t="s">
        <v>37</v>
      </c>
      <c r="E418" s="9" t="s">
        <v>85</v>
      </c>
      <c r="F418" s="10" t="s">
        <v>1106</v>
      </c>
      <c r="G418" s="9" t="s">
        <v>106</v>
      </c>
      <c r="H418" s="9" t="s">
        <v>69</v>
      </c>
      <c r="I418" s="9" t="s">
        <v>1098</v>
      </c>
      <c r="J418" s="9" t="s">
        <v>1099</v>
      </c>
      <c r="K418" s="9" t="s">
        <v>1100</v>
      </c>
    </row>
    <row r="419" spans="1:11" s="2" customFormat="1" ht="33.950000000000003" customHeight="1">
      <c r="A419" s="7">
        <v>417</v>
      </c>
      <c r="B419" s="7" t="s">
        <v>1095</v>
      </c>
      <c r="C419" s="8" t="s">
        <v>331</v>
      </c>
      <c r="D419" s="12" t="s">
        <v>37</v>
      </c>
      <c r="E419" s="9" t="s">
        <v>23</v>
      </c>
      <c r="F419" s="10" t="s">
        <v>1107</v>
      </c>
      <c r="G419" s="9" t="s">
        <v>16</v>
      </c>
      <c r="H419" s="9" t="s">
        <v>69</v>
      </c>
      <c r="I419" s="9" t="s">
        <v>273</v>
      </c>
      <c r="J419" s="9" t="s">
        <v>1108</v>
      </c>
      <c r="K419" s="9" t="s">
        <v>1109</v>
      </c>
    </row>
    <row r="420" spans="1:11" s="2" customFormat="1" ht="33.950000000000003" customHeight="1">
      <c r="A420" s="7">
        <v>418</v>
      </c>
      <c r="B420" s="7" t="s">
        <v>1095</v>
      </c>
      <c r="C420" s="8" t="s">
        <v>1110</v>
      </c>
      <c r="D420" s="12" t="s">
        <v>37</v>
      </c>
      <c r="E420" s="9" t="s">
        <v>33</v>
      </c>
      <c r="F420" s="10" t="s">
        <v>1111</v>
      </c>
      <c r="G420" s="9" t="s">
        <v>25</v>
      </c>
      <c r="H420" s="9" t="s">
        <v>69</v>
      </c>
      <c r="I420" s="9" t="s">
        <v>208</v>
      </c>
      <c r="J420" s="9" t="s">
        <v>1112</v>
      </c>
      <c r="K420" s="9" t="s">
        <v>1113</v>
      </c>
    </row>
    <row r="421" spans="1:11" s="2" customFormat="1" ht="33.950000000000003" customHeight="1">
      <c r="A421" s="7">
        <v>419</v>
      </c>
      <c r="B421" s="7" t="s">
        <v>1095</v>
      </c>
      <c r="C421" s="8" t="s">
        <v>1114</v>
      </c>
      <c r="D421" s="12" t="s">
        <v>13</v>
      </c>
      <c r="E421" s="9" t="s">
        <v>23</v>
      </c>
      <c r="F421" s="10" t="s">
        <v>1115</v>
      </c>
      <c r="G421" s="9" t="s">
        <v>25</v>
      </c>
      <c r="H421" s="9" t="s">
        <v>69</v>
      </c>
      <c r="I421" s="9" t="s">
        <v>187</v>
      </c>
      <c r="J421" s="9" t="s">
        <v>1116</v>
      </c>
      <c r="K421" s="9" t="s">
        <v>1117</v>
      </c>
    </row>
    <row r="422" spans="1:11" s="2" customFormat="1" ht="33.950000000000003" customHeight="1">
      <c r="A422" s="7">
        <v>420</v>
      </c>
      <c r="B422" s="7" t="s">
        <v>1095</v>
      </c>
      <c r="C422" s="8" t="s">
        <v>1118</v>
      </c>
      <c r="D422" s="12" t="s">
        <v>37</v>
      </c>
      <c r="E422" s="9" t="s">
        <v>33</v>
      </c>
      <c r="F422" s="10" t="s">
        <v>1119</v>
      </c>
      <c r="G422" s="9" t="s">
        <v>16</v>
      </c>
      <c r="H422" s="9" t="s">
        <v>69</v>
      </c>
      <c r="I422" s="9" t="s">
        <v>208</v>
      </c>
      <c r="J422" s="9" t="s">
        <v>1112</v>
      </c>
      <c r="K422" s="9" t="s">
        <v>1113</v>
      </c>
    </row>
    <row r="423" spans="1:11" s="2" customFormat="1" ht="33.950000000000003" customHeight="1">
      <c r="A423" s="7">
        <v>421</v>
      </c>
      <c r="B423" s="7" t="s">
        <v>1095</v>
      </c>
      <c r="C423" s="8" t="s">
        <v>294</v>
      </c>
      <c r="D423" s="12" t="s">
        <v>37</v>
      </c>
      <c r="E423" s="9" t="s">
        <v>33</v>
      </c>
      <c r="F423" s="10" t="s">
        <v>1120</v>
      </c>
      <c r="G423" s="9" t="s">
        <v>16</v>
      </c>
      <c r="H423" s="9" t="s">
        <v>69</v>
      </c>
      <c r="I423" s="9" t="s">
        <v>368</v>
      </c>
      <c r="J423" s="9" t="s">
        <v>1103</v>
      </c>
      <c r="K423" s="9" t="s">
        <v>1104</v>
      </c>
    </row>
    <row r="424" spans="1:11" s="2" customFormat="1" ht="33.950000000000003" customHeight="1">
      <c r="A424" s="7">
        <v>422</v>
      </c>
      <c r="B424" s="7" t="s">
        <v>1095</v>
      </c>
      <c r="C424" s="8" t="s">
        <v>1121</v>
      </c>
      <c r="D424" s="12" t="s">
        <v>37</v>
      </c>
      <c r="E424" s="9" t="s">
        <v>23</v>
      </c>
      <c r="F424" s="10" t="s">
        <v>1122</v>
      </c>
      <c r="G424" s="9" t="s">
        <v>16</v>
      </c>
      <c r="H424" s="9" t="s">
        <v>69</v>
      </c>
      <c r="I424" s="9" t="s">
        <v>208</v>
      </c>
      <c r="J424" s="9" t="s">
        <v>1112</v>
      </c>
      <c r="K424" s="9" t="s">
        <v>1113</v>
      </c>
    </row>
    <row r="425" spans="1:11" s="2" customFormat="1" ht="33.950000000000003" customHeight="1">
      <c r="A425" s="7">
        <v>423</v>
      </c>
      <c r="B425" s="7" t="s">
        <v>1095</v>
      </c>
      <c r="C425" s="8" t="s">
        <v>1123</v>
      </c>
      <c r="D425" s="12" t="s">
        <v>37</v>
      </c>
      <c r="E425" s="9" t="s">
        <v>23</v>
      </c>
      <c r="F425" s="10" t="s">
        <v>1124</v>
      </c>
      <c r="G425" s="9" t="s">
        <v>25</v>
      </c>
      <c r="H425" s="9" t="s">
        <v>69</v>
      </c>
      <c r="I425" s="9" t="s">
        <v>273</v>
      </c>
      <c r="J425" s="9" t="s">
        <v>1108</v>
      </c>
      <c r="K425" s="9" t="s">
        <v>1109</v>
      </c>
    </row>
    <row r="426" spans="1:11" s="2" customFormat="1" ht="33.950000000000003" customHeight="1">
      <c r="A426" s="7">
        <v>424</v>
      </c>
      <c r="B426" s="7" t="s">
        <v>1095</v>
      </c>
      <c r="C426" s="8" t="s">
        <v>1125</v>
      </c>
      <c r="D426" s="12" t="s">
        <v>37</v>
      </c>
      <c r="E426" s="9" t="s">
        <v>33</v>
      </c>
      <c r="F426" s="10" t="s">
        <v>1126</v>
      </c>
      <c r="G426" s="9" t="s">
        <v>25</v>
      </c>
      <c r="H426" s="9" t="s">
        <v>69</v>
      </c>
      <c r="I426" s="9" t="s">
        <v>368</v>
      </c>
      <c r="J426" s="9" t="s">
        <v>1103</v>
      </c>
      <c r="K426" s="9" t="s">
        <v>1104</v>
      </c>
    </row>
    <row r="427" spans="1:11" s="2" customFormat="1" ht="33.950000000000003" customHeight="1">
      <c r="A427" s="7">
        <v>425</v>
      </c>
      <c r="B427" s="7" t="s">
        <v>1095</v>
      </c>
      <c r="C427" s="8" t="s">
        <v>1125</v>
      </c>
      <c r="D427" s="12" t="s">
        <v>13</v>
      </c>
      <c r="E427" s="9" t="s">
        <v>23</v>
      </c>
      <c r="F427" s="10" t="s">
        <v>1127</v>
      </c>
      <c r="G427" s="9" t="s">
        <v>106</v>
      </c>
      <c r="H427" s="9" t="s">
        <v>69</v>
      </c>
      <c r="I427" s="9" t="s">
        <v>273</v>
      </c>
      <c r="J427" s="9" t="s">
        <v>1108</v>
      </c>
      <c r="K427" s="9" t="s">
        <v>1109</v>
      </c>
    </row>
    <row r="428" spans="1:11" s="2" customFormat="1" ht="33.950000000000003" customHeight="1">
      <c r="A428" s="7">
        <v>426</v>
      </c>
      <c r="B428" s="7" t="s">
        <v>1095</v>
      </c>
      <c r="C428" s="8" t="s">
        <v>1128</v>
      </c>
      <c r="D428" s="12" t="s">
        <v>37</v>
      </c>
      <c r="E428" s="9" t="s">
        <v>33</v>
      </c>
      <c r="F428" s="10" t="s">
        <v>1129</v>
      </c>
      <c r="G428" s="9" t="s">
        <v>25</v>
      </c>
      <c r="H428" s="9" t="s">
        <v>69</v>
      </c>
      <c r="I428" s="9" t="s">
        <v>208</v>
      </c>
      <c r="J428" s="9" t="s">
        <v>1112</v>
      </c>
      <c r="K428" s="9" t="s">
        <v>1113</v>
      </c>
    </row>
    <row r="429" spans="1:11" s="2" customFormat="1" ht="33.950000000000003" customHeight="1">
      <c r="A429" s="7">
        <v>427</v>
      </c>
      <c r="B429" s="7" t="s">
        <v>1095</v>
      </c>
      <c r="C429" s="8" t="s">
        <v>1130</v>
      </c>
      <c r="D429" s="12" t="s">
        <v>37</v>
      </c>
      <c r="E429" s="9" t="s">
        <v>33</v>
      </c>
      <c r="F429" s="10" t="s">
        <v>1131</v>
      </c>
      <c r="G429" s="9" t="s">
        <v>25</v>
      </c>
      <c r="H429" s="9" t="s">
        <v>69</v>
      </c>
      <c r="I429" s="9" t="s">
        <v>368</v>
      </c>
      <c r="J429" s="9" t="s">
        <v>1103</v>
      </c>
      <c r="K429" s="9" t="s">
        <v>1104</v>
      </c>
    </row>
    <row r="430" spans="1:11" s="2" customFormat="1" ht="33.950000000000003" customHeight="1">
      <c r="A430" s="7">
        <v>428</v>
      </c>
      <c r="B430" s="7" t="s">
        <v>1095</v>
      </c>
      <c r="C430" s="8" t="s">
        <v>151</v>
      </c>
      <c r="D430" s="12" t="s">
        <v>37</v>
      </c>
      <c r="E430" s="9" t="s">
        <v>28</v>
      </c>
      <c r="F430" s="10" t="s">
        <v>1132</v>
      </c>
      <c r="G430" s="9" t="s">
        <v>16</v>
      </c>
      <c r="H430" s="9" t="s">
        <v>69</v>
      </c>
      <c r="I430" s="9" t="s">
        <v>734</v>
      </c>
      <c r="J430" s="9" t="s">
        <v>1133</v>
      </c>
      <c r="K430" s="9" t="s">
        <v>1134</v>
      </c>
    </row>
    <row r="431" spans="1:11" s="2" customFormat="1" ht="33.950000000000003" customHeight="1">
      <c r="A431" s="7">
        <v>429</v>
      </c>
      <c r="B431" s="7" t="s">
        <v>1095</v>
      </c>
      <c r="C431" s="8" t="s">
        <v>1135</v>
      </c>
      <c r="D431" s="12" t="s">
        <v>37</v>
      </c>
      <c r="E431" s="9" t="s">
        <v>23</v>
      </c>
      <c r="F431" s="10" t="s">
        <v>1136</v>
      </c>
      <c r="G431" s="9" t="s">
        <v>16</v>
      </c>
      <c r="H431" s="9" t="s">
        <v>69</v>
      </c>
      <c r="I431" s="9" t="s">
        <v>273</v>
      </c>
      <c r="J431" s="9" t="s">
        <v>1108</v>
      </c>
      <c r="K431" s="9" t="s">
        <v>1109</v>
      </c>
    </row>
    <row r="432" spans="1:11" s="2" customFormat="1" ht="33.950000000000003" customHeight="1">
      <c r="A432" s="7">
        <v>430</v>
      </c>
      <c r="B432" s="7" t="s">
        <v>1095</v>
      </c>
      <c r="C432" s="8" t="s">
        <v>488</v>
      </c>
      <c r="D432" s="12" t="s">
        <v>37</v>
      </c>
      <c r="E432" s="9" t="s">
        <v>23</v>
      </c>
      <c r="F432" s="10" t="s">
        <v>1137</v>
      </c>
      <c r="G432" s="9" t="s">
        <v>106</v>
      </c>
      <c r="H432" s="9" t="s">
        <v>69</v>
      </c>
      <c r="I432" s="9" t="s">
        <v>273</v>
      </c>
      <c r="J432" s="9" t="s">
        <v>1108</v>
      </c>
      <c r="K432" s="9" t="s">
        <v>1109</v>
      </c>
    </row>
    <row r="433" spans="1:11" s="2" customFormat="1" ht="33.950000000000003" customHeight="1">
      <c r="A433" s="7">
        <v>431</v>
      </c>
      <c r="B433" s="7" t="s">
        <v>1095</v>
      </c>
      <c r="C433" s="8" t="s">
        <v>1138</v>
      </c>
      <c r="D433" s="12" t="s">
        <v>13</v>
      </c>
      <c r="E433" s="9" t="s">
        <v>33</v>
      </c>
      <c r="F433" s="10" t="s">
        <v>1139</v>
      </c>
      <c r="G433" s="9" t="s">
        <v>132</v>
      </c>
      <c r="H433" s="9" t="s">
        <v>69</v>
      </c>
      <c r="I433" s="9" t="s">
        <v>734</v>
      </c>
      <c r="J433" s="9" t="s">
        <v>1140</v>
      </c>
      <c r="K433" s="9" t="s">
        <v>1100</v>
      </c>
    </row>
    <row r="434" spans="1:11" s="2" customFormat="1" ht="33.950000000000003" customHeight="1">
      <c r="A434" s="7">
        <v>432</v>
      </c>
      <c r="B434" s="7" t="s">
        <v>1095</v>
      </c>
      <c r="C434" s="8" t="s">
        <v>649</v>
      </c>
      <c r="D434" s="12" t="s">
        <v>37</v>
      </c>
      <c r="E434" s="9" t="s">
        <v>33</v>
      </c>
      <c r="F434" s="10" t="s">
        <v>1141</v>
      </c>
      <c r="G434" s="9" t="s">
        <v>68</v>
      </c>
      <c r="H434" s="9" t="s">
        <v>69</v>
      </c>
      <c r="I434" s="9" t="s">
        <v>368</v>
      </c>
      <c r="J434" s="9" t="s">
        <v>1103</v>
      </c>
      <c r="K434" s="9" t="s">
        <v>1104</v>
      </c>
    </row>
    <row r="435" spans="1:11" s="2" customFormat="1" ht="33.950000000000003" customHeight="1">
      <c r="A435" s="7">
        <v>433</v>
      </c>
      <c r="B435" s="7" t="s">
        <v>1095</v>
      </c>
      <c r="C435" s="8" t="s">
        <v>649</v>
      </c>
      <c r="D435" s="12" t="s">
        <v>193</v>
      </c>
      <c r="E435" s="9" t="s">
        <v>28</v>
      </c>
      <c r="F435" s="10" t="s">
        <v>1142</v>
      </c>
      <c r="G435" s="9" t="s">
        <v>16</v>
      </c>
      <c r="H435" s="9" t="s">
        <v>69</v>
      </c>
      <c r="I435" s="9" t="s">
        <v>734</v>
      </c>
      <c r="J435" s="9" t="s">
        <v>1133</v>
      </c>
      <c r="K435" s="9" t="s">
        <v>1134</v>
      </c>
    </row>
    <row r="436" spans="1:11" s="2" customFormat="1" ht="33.950000000000003" customHeight="1">
      <c r="A436" s="7">
        <v>434</v>
      </c>
      <c r="B436" s="7" t="s">
        <v>1095</v>
      </c>
      <c r="C436" s="8" t="s">
        <v>1143</v>
      </c>
      <c r="D436" s="12" t="s">
        <v>37</v>
      </c>
      <c r="E436" s="9" t="s">
        <v>33</v>
      </c>
      <c r="F436" s="10" t="s">
        <v>1144</v>
      </c>
      <c r="G436" s="9" t="s">
        <v>25</v>
      </c>
      <c r="H436" s="9" t="s">
        <v>69</v>
      </c>
      <c r="I436" s="9" t="s">
        <v>368</v>
      </c>
      <c r="J436" s="9" t="s">
        <v>1103</v>
      </c>
      <c r="K436" s="9" t="s">
        <v>1104</v>
      </c>
    </row>
    <row r="437" spans="1:11" s="2" customFormat="1" ht="33.950000000000003" customHeight="1">
      <c r="A437" s="7">
        <v>435</v>
      </c>
      <c r="B437" s="7" t="s">
        <v>1095</v>
      </c>
      <c r="C437" s="8" t="s">
        <v>1145</v>
      </c>
      <c r="D437" s="12" t="s">
        <v>37</v>
      </c>
      <c r="E437" s="9" t="s">
        <v>23</v>
      </c>
      <c r="F437" s="10" t="s">
        <v>1146</v>
      </c>
      <c r="G437" s="9" t="s">
        <v>106</v>
      </c>
      <c r="H437" s="9" t="s">
        <v>69</v>
      </c>
      <c r="I437" s="9" t="s">
        <v>273</v>
      </c>
      <c r="J437" s="9" t="s">
        <v>1108</v>
      </c>
      <c r="K437" s="9" t="s">
        <v>1109</v>
      </c>
    </row>
    <row r="438" spans="1:11" s="2" customFormat="1" ht="33.950000000000003" customHeight="1">
      <c r="A438" s="7">
        <v>436</v>
      </c>
      <c r="B438" s="7" t="s">
        <v>1095</v>
      </c>
      <c r="C438" s="8" t="s">
        <v>754</v>
      </c>
      <c r="D438" s="12" t="s">
        <v>37</v>
      </c>
      <c r="E438" s="9" t="s">
        <v>33</v>
      </c>
      <c r="F438" s="10" t="s">
        <v>1147</v>
      </c>
      <c r="G438" s="9" t="s">
        <v>68</v>
      </c>
      <c r="H438" s="9" t="s">
        <v>69</v>
      </c>
      <c r="I438" s="9" t="s">
        <v>368</v>
      </c>
      <c r="J438" s="9" t="s">
        <v>1103</v>
      </c>
      <c r="K438" s="9" t="s">
        <v>1104</v>
      </c>
    </row>
    <row r="439" spans="1:11" s="2" customFormat="1" ht="33.950000000000003" customHeight="1">
      <c r="A439" s="7">
        <v>437</v>
      </c>
      <c r="B439" s="7" t="s">
        <v>1095</v>
      </c>
      <c r="C439" s="8" t="s">
        <v>1148</v>
      </c>
      <c r="D439" s="12" t="s">
        <v>37</v>
      </c>
      <c r="E439" s="9" t="s">
        <v>33</v>
      </c>
      <c r="F439" s="10" t="s">
        <v>1149</v>
      </c>
      <c r="G439" s="9" t="s">
        <v>16</v>
      </c>
      <c r="H439" s="9" t="s">
        <v>69</v>
      </c>
      <c r="I439" s="9" t="s">
        <v>734</v>
      </c>
      <c r="J439" s="9" t="s">
        <v>1140</v>
      </c>
      <c r="K439" s="9" t="s">
        <v>1100</v>
      </c>
    </row>
    <row r="440" spans="1:11" s="2" customFormat="1" ht="33.950000000000003" customHeight="1">
      <c r="A440" s="7">
        <v>438</v>
      </c>
      <c r="B440" s="7" t="s">
        <v>1095</v>
      </c>
      <c r="C440" s="8" t="s">
        <v>1150</v>
      </c>
      <c r="D440" s="12" t="s">
        <v>37</v>
      </c>
      <c r="E440" s="9" t="s">
        <v>33</v>
      </c>
      <c r="F440" s="10" t="s">
        <v>1151</v>
      </c>
      <c r="G440" s="9" t="s">
        <v>103</v>
      </c>
      <c r="H440" s="9" t="s">
        <v>69</v>
      </c>
      <c r="I440" s="9" t="s">
        <v>734</v>
      </c>
      <c r="J440" s="9" t="s">
        <v>1140</v>
      </c>
      <c r="K440" s="9" t="s">
        <v>1100</v>
      </c>
    </row>
    <row r="441" spans="1:11" s="2" customFormat="1" ht="33.950000000000003" customHeight="1">
      <c r="A441" s="7">
        <v>439</v>
      </c>
      <c r="B441" s="7" t="s">
        <v>1095</v>
      </c>
      <c r="C441" s="8" t="s">
        <v>1152</v>
      </c>
      <c r="D441" s="12" t="s">
        <v>37</v>
      </c>
      <c r="E441" s="9" t="s">
        <v>23</v>
      </c>
      <c r="F441" s="10" t="s">
        <v>1153</v>
      </c>
      <c r="G441" s="9" t="s">
        <v>25</v>
      </c>
      <c r="H441" s="9" t="s">
        <v>69</v>
      </c>
      <c r="I441" s="9" t="s">
        <v>208</v>
      </c>
      <c r="J441" s="9" t="s">
        <v>1112</v>
      </c>
      <c r="K441" s="9" t="s">
        <v>1113</v>
      </c>
    </row>
    <row r="442" spans="1:11" s="2" customFormat="1" ht="33.950000000000003" customHeight="1">
      <c r="A442" s="7">
        <v>440</v>
      </c>
      <c r="B442" s="7" t="s">
        <v>1095</v>
      </c>
      <c r="C442" s="8" t="s">
        <v>1154</v>
      </c>
      <c r="D442" s="12" t="s">
        <v>37</v>
      </c>
      <c r="E442" s="9" t="s">
        <v>33</v>
      </c>
      <c r="F442" s="10" t="s">
        <v>1155</v>
      </c>
      <c r="G442" s="9" t="s">
        <v>68</v>
      </c>
      <c r="H442" s="9" t="s">
        <v>69</v>
      </c>
      <c r="I442" s="9" t="s">
        <v>368</v>
      </c>
      <c r="J442" s="9" t="s">
        <v>1103</v>
      </c>
      <c r="K442" s="9" t="s">
        <v>1104</v>
      </c>
    </row>
    <row r="443" spans="1:11" s="2" customFormat="1" ht="33.950000000000003" customHeight="1">
      <c r="A443" s="7">
        <v>441</v>
      </c>
      <c r="B443" s="7" t="s">
        <v>1095</v>
      </c>
      <c r="C443" s="8" t="s">
        <v>1156</v>
      </c>
      <c r="D443" s="12" t="s">
        <v>37</v>
      </c>
      <c r="E443" s="9" t="s">
        <v>33</v>
      </c>
      <c r="F443" s="10" t="s">
        <v>1157</v>
      </c>
      <c r="G443" s="9" t="s">
        <v>68</v>
      </c>
      <c r="H443" s="9" t="s">
        <v>69</v>
      </c>
      <c r="I443" s="9" t="s">
        <v>368</v>
      </c>
      <c r="J443" s="9" t="s">
        <v>1103</v>
      </c>
      <c r="K443" s="9" t="s">
        <v>1104</v>
      </c>
    </row>
    <row r="444" spans="1:11" s="2" customFormat="1" ht="33.950000000000003" customHeight="1">
      <c r="A444" s="7">
        <v>442</v>
      </c>
      <c r="B444" s="7" t="s">
        <v>1095</v>
      </c>
      <c r="C444" s="8" t="s">
        <v>415</v>
      </c>
      <c r="D444" s="12" t="s">
        <v>184</v>
      </c>
      <c r="E444" s="9" t="s">
        <v>28</v>
      </c>
      <c r="F444" s="10" t="s">
        <v>1158</v>
      </c>
      <c r="G444" s="9" t="s">
        <v>106</v>
      </c>
      <c r="H444" s="9" t="s">
        <v>69</v>
      </c>
      <c r="I444" s="9" t="s">
        <v>734</v>
      </c>
      <c r="J444" s="9" t="s">
        <v>1140</v>
      </c>
      <c r="K444" s="9" t="s">
        <v>1100</v>
      </c>
    </row>
    <row r="445" spans="1:11" s="2" customFormat="1" ht="33.950000000000003" customHeight="1">
      <c r="A445" s="7">
        <v>443</v>
      </c>
      <c r="B445" s="7" t="s">
        <v>1095</v>
      </c>
      <c r="C445" s="8" t="s">
        <v>1159</v>
      </c>
      <c r="D445" s="12" t="s">
        <v>37</v>
      </c>
      <c r="E445" s="9" t="s">
        <v>23</v>
      </c>
      <c r="F445" s="10" t="s">
        <v>1160</v>
      </c>
      <c r="G445" s="9" t="s">
        <v>45</v>
      </c>
      <c r="H445" s="9" t="s">
        <v>69</v>
      </c>
      <c r="I445" s="9" t="s">
        <v>1098</v>
      </c>
      <c r="J445" s="9" t="s">
        <v>1099</v>
      </c>
      <c r="K445" s="9" t="s">
        <v>1100</v>
      </c>
    </row>
    <row r="446" spans="1:11" s="2" customFormat="1" ht="33.950000000000003" customHeight="1">
      <c r="A446" s="7">
        <v>444</v>
      </c>
      <c r="B446" s="7" t="s">
        <v>1095</v>
      </c>
      <c r="C446" s="8" t="s">
        <v>1161</v>
      </c>
      <c r="D446" s="12" t="s">
        <v>37</v>
      </c>
      <c r="E446" s="9" t="s">
        <v>23</v>
      </c>
      <c r="F446" s="10" t="s">
        <v>1153</v>
      </c>
      <c r="G446" s="9" t="s">
        <v>25</v>
      </c>
      <c r="H446" s="9" t="s">
        <v>69</v>
      </c>
      <c r="I446" s="9" t="s">
        <v>208</v>
      </c>
      <c r="J446" s="9" t="s">
        <v>1112</v>
      </c>
      <c r="K446" s="9" t="s">
        <v>1113</v>
      </c>
    </row>
    <row r="447" spans="1:11" s="2" customFormat="1" ht="33.950000000000003" customHeight="1">
      <c r="A447" s="7">
        <v>445</v>
      </c>
      <c r="B447" s="7" t="s">
        <v>1095</v>
      </c>
      <c r="C447" s="8" t="s">
        <v>1162</v>
      </c>
      <c r="D447" s="12" t="s">
        <v>193</v>
      </c>
      <c r="E447" s="9" t="s">
        <v>92</v>
      </c>
      <c r="F447" s="10" t="s">
        <v>1163</v>
      </c>
      <c r="G447" s="9" t="s">
        <v>16</v>
      </c>
      <c r="H447" s="9" t="s">
        <v>69</v>
      </c>
      <c r="I447" s="9" t="s">
        <v>368</v>
      </c>
      <c r="J447" s="9" t="s">
        <v>1103</v>
      </c>
      <c r="K447" s="9" t="s">
        <v>1104</v>
      </c>
    </row>
    <row r="448" spans="1:11" s="2" customFormat="1" ht="33.950000000000003" customHeight="1">
      <c r="A448" s="7">
        <v>446</v>
      </c>
      <c r="B448" s="7" t="s">
        <v>1095</v>
      </c>
      <c r="C448" s="8" t="s">
        <v>1164</v>
      </c>
      <c r="D448" s="12" t="s">
        <v>37</v>
      </c>
      <c r="E448" s="9" t="s">
        <v>23</v>
      </c>
      <c r="F448" s="10" t="s">
        <v>1165</v>
      </c>
      <c r="G448" s="9" t="s">
        <v>132</v>
      </c>
      <c r="H448" s="9" t="s">
        <v>186</v>
      </c>
      <c r="I448" s="9" t="s">
        <v>284</v>
      </c>
      <c r="J448" s="9" t="s">
        <v>1166</v>
      </c>
      <c r="K448" s="9" t="s">
        <v>1167</v>
      </c>
    </row>
    <row r="449" spans="1:11" s="2" customFormat="1" ht="33.950000000000003" customHeight="1">
      <c r="A449" s="7">
        <v>447</v>
      </c>
      <c r="B449" s="7" t="s">
        <v>1095</v>
      </c>
      <c r="C449" s="8" t="s">
        <v>1168</v>
      </c>
      <c r="D449" s="12" t="s">
        <v>37</v>
      </c>
      <c r="E449" s="9" t="s">
        <v>85</v>
      </c>
      <c r="F449" s="10" t="s">
        <v>1169</v>
      </c>
      <c r="G449" s="9" t="s">
        <v>106</v>
      </c>
      <c r="H449" s="9" t="s">
        <v>69</v>
      </c>
      <c r="I449" s="9" t="s">
        <v>1098</v>
      </c>
      <c r="J449" s="9" t="s">
        <v>1099</v>
      </c>
      <c r="K449" s="9" t="s">
        <v>1100</v>
      </c>
    </row>
    <row r="450" spans="1:11" s="2" customFormat="1" ht="33.950000000000003" customHeight="1">
      <c r="A450" s="7">
        <v>448</v>
      </c>
      <c r="B450" s="7" t="s">
        <v>1095</v>
      </c>
      <c r="C450" s="8" t="s">
        <v>1170</v>
      </c>
      <c r="D450" s="12" t="s">
        <v>37</v>
      </c>
      <c r="E450" s="9" t="s">
        <v>33</v>
      </c>
      <c r="F450" s="10" t="s">
        <v>1171</v>
      </c>
      <c r="G450" s="9" t="s">
        <v>1172</v>
      </c>
      <c r="H450" s="9" t="s">
        <v>69</v>
      </c>
      <c r="I450" s="9" t="s">
        <v>368</v>
      </c>
      <c r="J450" s="9" t="s">
        <v>1103</v>
      </c>
      <c r="K450" s="9" t="s">
        <v>1104</v>
      </c>
    </row>
    <row r="451" spans="1:11" s="2" customFormat="1" ht="33.950000000000003" customHeight="1">
      <c r="A451" s="7">
        <v>449</v>
      </c>
      <c r="B451" s="7" t="s">
        <v>1095</v>
      </c>
      <c r="C451" s="8" t="s">
        <v>1173</v>
      </c>
      <c r="D451" s="12" t="s">
        <v>37</v>
      </c>
      <c r="E451" s="9" t="s">
        <v>33</v>
      </c>
      <c r="F451" s="10" t="s">
        <v>1174</v>
      </c>
      <c r="G451" s="9" t="s">
        <v>16</v>
      </c>
      <c r="H451" s="9" t="s">
        <v>69</v>
      </c>
      <c r="I451" s="9" t="s">
        <v>187</v>
      </c>
      <c r="J451" s="9" t="s">
        <v>1116</v>
      </c>
      <c r="K451" s="9" t="s">
        <v>1117</v>
      </c>
    </row>
    <row r="452" spans="1:11" s="2" customFormat="1" ht="33.950000000000003" customHeight="1">
      <c r="A452" s="7">
        <v>450</v>
      </c>
      <c r="B452" s="7" t="s">
        <v>1095</v>
      </c>
      <c r="C452" s="8" t="s">
        <v>1175</v>
      </c>
      <c r="D452" s="12" t="s">
        <v>37</v>
      </c>
      <c r="E452" s="9" t="s">
        <v>33</v>
      </c>
      <c r="F452" s="10" t="s">
        <v>1176</v>
      </c>
      <c r="G452" s="9" t="s">
        <v>25</v>
      </c>
      <c r="H452" s="9" t="s">
        <v>69</v>
      </c>
      <c r="I452" s="9" t="s">
        <v>368</v>
      </c>
      <c r="J452" s="9" t="s">
        <v>1103</v>
      </c>
      <c r="K452" s="9" t="s">
        <v>1104</v>
      </c>
    </row>
    <row r="453" spans="1:11" s="2" customFormat="1" ht="33.950000000000003" customHeight="1">
      <c r="A453" s="7">
        <v>451</v>
      </c>
      <c r="B453" s="7" t="s">
        <v>1177</v>
      </c>
      <c r="C453" s="8" t="s">
        <v>1178</v>
      </c>
      <c r="D453" s="12" t="s">
        <v>37</v>
      </c>
      <c r="E453" s="9" t="s">
        <v>23</v>
      </c>
      <c r="F453" s="10" t="s">
        <v>1179</v>
      </c>
      <c r="G453" s="9" t="s">
        <v>16</v>
      </c>
      <c r="H453" s="9" t="s">
        <v>49</v>
      </c>
      <c r="I453" s="9" t="s">
        <v>1180</v>
      </c>
      <c r="J453" s="9" t="s">
        <v>1181</v>
      </c>
      <c r="K453" s="9" t="s">
        <v>1182</v>
      </c>
    </row>
    <row r="454" spans="1:11" s="2" customFormat="1" ht="33.950000000000003" customHeight="1">
      <c r="A454" s="7">
        <v>452</v>
      </c>
      <c r="B454" s="7" t="s">
        <v>1177</v>
      </c>
      <c r="C454" s="8" t="s">
        <v>1183</v>
      </c>
      <c r="D454" s="12" t="s">
        <v>37</v>
      </c>
      <c r="E454" s="9" t="s">
        <v>23</v>
      </c>
      <c r="F454" s="10" t="s">
        <v>1184</v>
      </c>
      <c r="G454" s="9" t="s">
        <v>16</v>
      </c>
      <c r="H454" s="9" t="s">
        <v>49</v>
      </c>
      <c r="I454" s="9" t="s">
        <v>1180</v>
      </c>
      <c r="J454" s="9" t="s">
        <v>1181</v>
      </c>
      <c r="K454" s="9" t="s">
        <v>1182</v>
      </c>
    </row>
    <row r="455" spans="1:11" s="2" customFormat="1" ht="33.950000000000003" customHeight="1">
      <c r="A455" s="7">
        <v>453</v>
      </c>
      <c r="B455" s="7" t="s">
        <v>1177</v>
      </c>
      <c r="C455" s="8" t="s">
        <v>1185</v>
      </c>
      <c r="D455" s="12" t="s">
        <v>37</v>
      </c>
      <c r="E455" s="9" t="s">
        <v>23</v>
      </c>
      <c r="F455" s="10" t="s">
        <v>1186</v>
      </c>
      <c r="G455" s="9" t="s">
        <v>68</v>
      </c>
      <c r="H455" s="9" t="s">
        <v>49</v>
      </c>
      <c r="I455" s="9" t="s">
        <v>1180</v>
      </c>
      <c r="J455" s="9" t="s">
        <v>1181</v>
      </c>
      <c r="K455" s="9" t="s">
        <v>1182</v>
      </c>
    </row>
    <row r="456" spans="1:11" s="2" customFormat="1" ht="33.950000000000003" customHeight="1">
      <c r="A456" s="7">
        <v>454</v>
      </c>
      <c r="B456" s="7" t="s">
        <v>1177</v>
      </c>
      <c r="C456" s="8" t="s">
        <v>169</v>
      </c>
      <c r="D456" s="12" t="s">
        <v>37</v>
      </c>
      <c r="E456" s="9" t="s">
        <v>92</v>
      </c>
      <c r="F456" s="10" t="s">
        <v>1187</v>
      </c>
      <c r="G456" s="9" t="s">
        <v>145</v>
      </c>
      <c r="H456" s="9" t="s">
        <v>49</v>
      </c>
      <c r="I456" s="9" t="s">
        <v>947</v>
      </c>
      <c r="J456" s="9" t="s">
        <v>1188</v>
      </c>
      <c r="K456" s="9" t="s">
        <v>1182</v>
      </c>
    </row>
    <row r="457" spans="1:11" s="2" customFormat="1" ht="33.950000000000003" customHeight="1">
      <c r="A457" s="7">
        <v>455</v>
      </c>
      <c r="B457" s="7" t="s">
        <v>1189</v>
      </c>
      <c r="C457" s="8" t="s">
        <v>1190</v>
      </c>
      <c r="D457" s="12" t="s">
        <v>37</v>
      </c>
      <c r="E457" s="9" t="s">
        <v>33</v>
      </c>
      <c r="F457" s="10" t="s">
        <v>1191</v>
      </c>
      <c r="G457" s="9" t="s">
        <v>25</v>
      </c>
      <c r="H457" s="9" t="s">
        <v>186</v>
      </c>
      <c r="I457" s="9" t="s">
        <v>368</v>
      </c>
      <c r="J457" s="9" t="s">
        <v>1192</v>
      </c>
      <c r="K457" s="9" t="s">
        <v>1193</v>
      </c>
    </row>
    <row r="458" spans="1:11" s="2" customFormat="1" ht="33.950000000000003" customHeight="1">
      <c r="A458" s="7">
        <v>456</v>
      </c>
      <c r="B458" s="7" t="s">
        <v>1194</v>
      </c>
      <c r="C458" s="8" t="s">
        <v>1195</v>
      </c>
      <c r="D458" s="12" t="s">
        <v>27</v>
      </c>
      <c r="E458" s="9" t="s">
        <v>85</v>
      </c>
      <c r="F458" s="10" t="s">
        <v>1196</v>
      </c>
      <c r="G458" s="9" t="s">
        <v>132</v>
      </c>
      <c r="H458" s="9" t="s">
        <v>39</v>
      </c>
      <c r="I458" s="9" t="s">
        <v>1197</v>
      </c>
      <c r="J458" s="9" t="s">
        <v>1198</v>
      </c>
      <c r="K458" s="9" t="s">
        <v>1199</v>
      </c>
    </row>
    <row r="459" spans="1:11" s="2" customFormat="1" ht="33.950000000000003" customHeight="1">
      <c r="A459" s="7">
        <v>457</v>
      </c>
      <c r="B459" s="7" t="s">
        <v>1194</v>
      </c>
      <c r="C459" s="8" t="s">
        <v>1200</v>
      </c>
      <c r="D459" s="12" t="s">
        <v>13</v>
      </c>
      <c r="E459" s="9" t="s">
        <v>23</v>
      </c>
      <c r="F459" s="10" t="s">
        <v>1201</v>
      </c>
      <c r="G459" s="9" t="s">
        <v>16</v>
      </c>
      <c r="H459" s="9" t="s">
        <v>39</v>
      </c>
      <c r="I459" s="9" t="s">
        <v>1197</v>
      </c>
      <c r="J459" s="9" t="s">
        <v>1198</v>
      </c>
      <c r="K459" s="9" t="s">
        <v>1199</v>
      </c>
    </row>
    <row r="460" spans="1:11" s="2" customFormat="1" ht="33.950000000000003" customHeight="1">
      <c r="A460" s="7">
        <v>458</v>
      </c>
      <c r="B460" s="7" t="s">
        <v>1194</v>
      </c>
      <c r="C460" s="8" t="s">
        <v>1202</v>
      </c>
      <c r="D460" s="12" t="s">
        <v>27</v>
      </c>
      <c r="E460" s="9" t="s">
        <v>85</v>
      </c>
      <c r="F460" s="10" t="s">
        <v>1201</v>
      </c>
      <c r="G460" s="9" t="s">
        <v>25</v>
      </c>
      <c r="H460" s="9" t="s">
        <v>39</v>
      </c>
      <c r="I460" s="9" t="s">
        <v>1197</v>
      </c>
      <c r="J460" s="9" t="s">
        <v>1198</v>
      </c>
      <c r="K460" s="9" t="s">
        <v>1199</v>
      </c>
    </row>
    <row r="461" spans="1:11" s="2" customFormat="1" ht="33.950000000000003" customHeight="1">
      <c r="A461" s="7">
        <v>459</v>
      </c>
      <c r="B461" s="7" t="s">
        <v>1194</v>
      </c>
      <c r="C461" s="8" t="s">
        <v>1203</v>
      </c>
      <c r="D461" s="12" t="s">
        <v>184</v>
      </c>
      <c r="E461" s="9" t="s">
        <v>23</v>
      </c>
      <c r="F461" s="10" t="s">
        <v>1201</v>
      </c>
      <c r="G461" s="9" t="s">
        <v>16</v>
      </c>
      <c r="H461" s="9" t="s">
        <v>39</v>
      </c>
      <c r="I461" s="9" t="s">
        <v>1197</v>
      </c>
      <c r="J461" s="9" t="s">
        <v>1198</v>
      </c>
      <c r="K461" s="9" t="s">
        <v>1199</v>
      </c>
    </row>
    <row r="462" spans="1:11" s="2" customFormat="1" ht="33.950000000000003" customHeight="1">
      <c r="A462" s="7">
        <v>460</v>
      </c>
      <c r="B462" s="7" t="s">
        <v>1204</v>
      </c>
      <c r="C462" s="8" t="s">
        <v>1205</v>
      </c>
      <c r="D462" s="12" t="s">
        <v>37</v>
      </c>
      <c r="E462" s="9" t="s">
        <v>28</v>
      </c>
      <c r="F462" s="10" t="s">
        <v>1206</v>
      </c>
      <c r="G462" s="9" t="s">
        <v>45</v>
      </c>
      <c r="H462" s="9" t="s">
        <v>49</v>
      </c>
      <c r="I462" s="9" t="s">
        <v>251</v>
      </c>
      <c r="J462" s="9" t="s">
        <v>1207</v>
      </c>
      <c r="K462" s="9" t="s">
        <v>1208</v>
      </c>
    </row>
    <row r="463" spans="1:11" s="2" customFormat="1" ht="33.950000000000003" customHeight="1">
      <c r="A463" s="7">
        <v>461</v>
      </c>
      <c r="B463" s="7" t="s">
        <v>1204</v>
      </c>
      <c r="C463" s="8" t="s">
        <v>1209</v>
      </c>
      <c r="D463" s="12" t="s">
        <v>37</v>
      </c>
      <c r="E463" s="9" t="s">
        <v>85</v>
      </c>
      <c r="F463" s="10" t="s">
        <v>1210</v>
      </c>
      <c r="G463" s="9" t="s">
        <v>16</v>
      </c>
      <c r="H463" s="9" t="s">
        <v>49</v>
      </c>
      <c r="I463" s="9" t="s">
        <v>251</v>
      </c>
      <c r="J463" s="9" t="s">
        <v>1207</v>
      </c>
      <c r="K463" s="9" t="s">
        <v>1208</v>
      </c>
    </row>
    <row r="464" spans="1:11" s="2" customFormat="1" ht="33.950000000000003" customHeight="1">
      <c r="A464" s="7">
        <v>462</v>
      </c>
      <c r="B464" s="7" t="s">
        <v>1204</v>
      </c>
      <c r="C464" s="8" t="s">
        <v>1211</v>
      </c>
      <c r="D464" s="12" t="s">
        <v>37</v>
      </c>
      <c r="E464" s="9" t="s">
        <v>92</v>
      </c>
      <c r="F464" s="10" t="s">
        <v>1212</v>
      </c>
      <c r="G464" s="9" t="s">
        <v>16</v>
      </c>
      <c r="H464" s="9" t="s">
        <v>49</v>
      </c>
      <c r="I464" s="9" t="s">
        <v>251</v>
      </c>
      <c r="J464" s="9" t="s">
        <v>1207</v>
      </c>
      <c r="K464" s="9" t="s">
        <v>1208</v>
      </c>
    </row>
    <row r="465" spans="1:11" s="2" customFormat="1" ht="33.950000000000003" customHeight="1">
      <c r="A465" s="7">
        <v>463</v>
      </c>
      <c r="B465" s="7" t="s">
        <v>1204</v>
      </c>
      <c r="C465" s="8" t="s">
        <v>1213</v>
      </c>
      <c r="D465" s="12" t="s">
        <v>37</v>
      </c>
      <c r="E465" s="9" t="s">
        <v>23</v>
      </c>
      <c r="F465" s="10" t="s">
        <v>1212</v>
      </c>
      <c r="G465" s="9" t="s">
        <v>16</v>
      </c>
      <c r="H465" s="9" t="s">
        <v>49</v>
      </c>
      <c r="I465" s="9" t="s">
        <v>251</v>
      </c>
      <c r="J465" s="9" t="s">
        <v>1207</v>
      </c>
      <c r="K465" s="9" t="s">
        <v>1208</v>
      </c>
    </row>
    <row r="466" spans="1:11" s="2" customFormat="1" ht="33.950000000000003" customHeight="1">
      <c r="A466" s="7">
        <v>464</v>
      </c>
      <c r="B466" s="7" t="s">
        <v>1214</v>
      </c>
      <c r="C466" s="8" t="s">
        <v>1215</v>
      </c>
      <c r="D466" s="12" t="s">
        <v>37</v>
      </c>
      <c r="E466" s="9" t="s">
        <v>92</v>
      </c>
      <c r="F466" s="10" t="s">
        <v>1216</v>
      </c>
      <c r="G466" s="9" t="s">
        <v>106</v>
      </c>
      <c r="H466" s="9" t="s">
        <v>69</v>
      </c>
      <c r="I466" s="9" t="s">
        <v>716</v>
      </c>
      <c r="J466" s="9" t="s">
        <v>1217</v>
      </c>
      <c r="K466" s="9" t="s">
        <v>1218</v>
      </c>
    </row>
    <row r="467" spans="1:11" s="2" customFormat="1" ht="33.950000000000003" customHeight="1">
      <c r="A467" s="7">
        <v>465</v>
      </c>
      <c r="B467" s="7" t="s">
        <v>1214</v>
      </c>
      <c r="C467" s="8" t="s">
        <v>1219</v>
      </c>
      <c r="D467" s="12" t="s">
        <v>37</v>
      </c>
      <c r="E467" s="9" t="s">
        <v>92</v>
      </c>
      <c r="F467" s="10" t="s">
        <v>1220</v>
      </c>
      <c r="G467" s="9" t="s">
        <v>25</v>
      </c>
      <c r="H467" s="9" t="s">
        <v>69</v>
      </c>
      <c r="I467" s="9" t="s">
        <v>716</v>
      </c>
      <c r="J467" s="9" t="s">
        <v>1217</v>
      </c>
      <c r="K467" s="9" t="s">
        <v>1218</v>
      </c>
    </row>
    <row r="468" spans="1:11" s="2" customFormat="1" ht="33.950000000000003" customHeight="1">
      <c r="A468" s="7">
        <v>466</v>
      </c>
      <c r="B468" s="7" t="s">
        <v>1214</v>
      </c>
      <c r="C468" s="8" t="s">
        <v>1221</v>
      </c>
      <c r="D468" s="12" t="s">
        <v>37</v>
      </c>
      <c r="E468" s="9" t="s">
        <v>92</v>
      </c>
      <c r="F468" s="10" t="s">
        <v>1222</v>
      </c>
      <c r="G468" s="9" t="s">
        <v>25</v>
      </c>
      <c r="H468" s="9" t="s">
        <v>69</v>
      </c>
      <c r="I468" s="9" t="s">
        <v>716</v>
      </c>
      <c r="J468" s="9" t="s">
        <v>1217</v>
      </c>
      <c r="K468" s="9" t="s">
        <v>1218</v>
      </c>
    </row>
    <row r="469" spans="1:11" s="2" customFormat="1" ht="33.950000000000003" customHeight="1">
      <c r="A469" s="7">
        <v>467</v>
      </c>
      <c r="B469" s="7" t="s">
        <v>1214</v>
      </c>
      <c r="C469" s="8" t="s">
        <v>1223</v>
      </c>
      <c r="D469" s="12" t="s">
        <v>13</v>
      </c>
      <c r="E469" s="9" t="s">
        <v>92</v>
      </c>
      <c r="F469" s="10" t="s">
        <v>1224</v>
      </c>
      <c r="G469" s="9" t="s">
        <v>25</v>
      </c>
      <c r="H469" s="9" t="s">
        <v>69</v>
      </c>
      <c r="I469" s="9" t="s">
        <v>716</v>
      </c>
      <c r="J469" s="9" t="s">
        <v>1217</v>
      </c>
      <c r="K469" s="9" t="s">
        <v>1218</v>
      </c>
    </row>
    <row r="470" spans="1:11" s="2" customFormat="1" ht="33.950000000000003" customHeight="1">
      <c r="A470" s="7">
        <v>468</v>
      </c>
      <c r="B470" s="7" t="s">
        <v>1214</v>
      </c>
      <c r="C470" s="8" t="s">
        <v>1225</v>
      </c>
      <c r="D470" s="12" t="s">
        <v>37</v>
      </c>
      <c r="E470" s="9" t="s">
        <v>92</v>
      </c>
      <c r="F470" s="10" t="s">
        <v>1226</v>
      </c>
      <c r="G470" s="9" t="s">
        <v>25</v>
      </c>
      <c r="H470" s="9" t="s">
        <v>69</v>
      </c>
      <c r="I470" s="9" t="s">
        <v>716</v>
      </c>
      <c r="J470" s="9" t="s">
        <v>1217</v>
      </c>
      <c r="K470" s="9" t="s">
        <v>1218</v>
      </c>
    </row>
    <row r="471" spans="1:11" s="2" customFormat="1" ht="33.950000000000003" customHeight="1">
      <c r="A471" s="7">
        <v>469</v>
      </c>
      <c r="B471" s="7" t="s">
        <v>1214</v>
      </c>
      <c r="C471" s="8" t="s">
        <v>639</v>
      </c>
      <c r="D471" s="12" t="s">
        <v>37</v>
      </c>
      <c r="E471" s="9" t="s">
        <v>92</v>
      </c>
      <c r="F471" s="10" t="s">
        <v>1227</v>
      </c>
      <c r="G471" s="9" t="s">
        <v>25</v>
      </c>
      <c r="H471" s="9" t="s">
        <v>69</v>
      </c>
      <c r="I471" s="9" t="s">
        <v>716</v>
      </c>
      <c r="J471" s="9" t="s">
        <v>1217</v>
      </c>
      <c r="K471" s="9" t="s">
        <v>1218</v>
      </c>
    </row>
    <row r="472" spans="1:11" s="2" customFormat="1" ht="33.950000000000003" customHeight="1">
      <c r="A472" s="7">
        <v>470</v>
      </c>
      <c r="B472" s="7" t="s">
        <v>1214</v>
      </c>
      <c r="C472" s="8" t="s">
        <v>1228</v>
      </c>
      <c r="D472" s="12" t="s">
        <v>37</v>
      </c>
      <c r="E472" s="9" t="s">
        <v>92</v>
      </c>
      <c r="F472" s="10" t="s">
        <v>1229</v>
      </c>
      <c r="G472" s="9" t="s">
        <v>25</v>
      </c>
      <c r="H472" s="9" t="s">
        <v>69</v>
      </c>
      <c r="I472" s="9" t="s">
        <v>716</v>
      </c>
      <c r="J472" s="9" t="s">
        <v>1217</v>
      </c>
      <c r="K472" s="9" t="s">
        <v>1218</v>
      </c>
    </row>
    <row r="473" spans="1:11" s="2" customFormat="1" ht="33.950000000000003" customHeight="1">
      <c r="A473" s="7">
        <v>471</v>
      </c>
      <c r="B473" s="7" t="s">
        <v>1214</v>
      </c>
      <c r="C473" s="8" t="s">
        <v>1230</v>
      </c>
      <c r="D473" s="12" t="s">
        <v>37</v>
      </c>
      <c r="E473" s="9" t="s">
        <v>92</v>
      </c>
      <c r="F473" s="10" t="s">
        <v>1231</v>
      </c>
      <c r="G473" s="9" t="s">
        <v>25</v>
      </c>
      <c r="H473" s="9" t="s">
        <v>69</v>
      </c>
      <c r="I473" s="9" t="s">
        <v>716</v>
      </c>
      <c r="J473" s="9" t="s">
        <v>1217</v>
      </c>
      <c r="K473" s="9" t="s">
        <v>1218</v>
      </c>
    </row>
    <row r="474" spans="1:11" s="2" customFormat="1" ht="33.950000000000003" customHeight="1">
      <c r="A474" s="7">
        <v>472</v>
      </c>
      <c r="B474" s="7" t="s">
        <v>1214</v>
      </c>
      <c r="C474" s="8" t="s">
        <v>1232</v>
      </c>
      <c r="D474" s="12" t="s">
        <v>13</v>
      </c>
      <c r="E474" s="9" t="s">
        <v>92</v>
      </c>
      <c r="F474" s="10" t="s">
        <v>1233</v>
      </c>
      <c r="G474" s="9" t="s">
        <v>25</v>
      </c>
      <c r="H474" s="9" t="s">
        <v>69</v>
      </c>
      <c r="I474" s="9" t="s">
        <v>716</v>
      </c>
      <c r="J474" s="9" t="s">
        <v>1217</v>
      </c>
      <c r="K474" s="9" t="s">
        <v>1218</v>
      </c>
    </row>
    <row r="475" spans="1:11" s="2" customFormat="1" ht="33.950000000000003" customHeight="1">
      <c r="A475" s="7">
        <v>473</v>
      </c>
      <c r="B475" s="7" t="s">
        <v>1214</v>
      </c>
      <c r="C475" s="8" t="s">
        <v>1234</v>
      </c>
      <c r="D475" s="12" t="s">
        <v>37</v>
      </c>
      <c r="E475" s="9" t="s">
        <v>92</v>
      </c>
      <c r="F475" s="10" t="s">
        <v>1235</v>
      </c>
      <c r="G475" s="9" t="s">
        <v>25</v>
      </c>
      <c r="H475" s="9" t="s">
        <v>69</v>
      </c>
      <c r="I475" s="9" t="s">
        <v>716</v>
      </c>
      <c r="J475" s="9" t="s">
        <v>1217</v>
      </c>
      <c r="K475" s="9" t="s">
        <v>1218</v>
      </c>
    </row>
    <row r="476" spans="1:11" s="2" customFormat="1" ht="33.950000000000003" customHeight="1">
      <c r="A476" s="7">
        <v>474</v>
      </c>
      <c r="B476" s="7" t="s">
        <v>1214</v>
      </c>
      <c r="C476" s="8" t="s">
        <v>449</v>
      </c>
      <c r="D476" s="12" t="s">
        <v>37</v>
      </c>
      <c r="E476" s="9" t="s">
        <v>92</v>
      </c>
      <c r="F476" s="10" t="s">
        <v>1236</v>
      </c>
      <c r="G476" s="9" t="s">
        <v>106</v>
      </c>
      <c r="H476" s="9" t="s">
        <v>69</v>
      </c>
      <c r="I476" s="9" t="s">
        <v>716</v>
      </c>
      <c r="J476" s="9" t="s">
        <v>1217</v>
      </c>
      <c r="K476" s="9" t="s">
        <v>1218</v>
      </c>
    </row>
    <row r="477" spans="1:11" s="2" customFormat="1" ht="33.950000000000003" customHeight="1">
      <c r="A477" s="7">
        <v>475</v>
      </c>
      <c r="B477" s="7" t="s">
        <v>1237</v>
      </c>
      <c r="C477" s="8" t="s">
        <v>160</v>
      </c>
      <c r="D477" s="12" t="s">
        <v>13</v>
      </c>
      <c r="E477" s="9" t="s">
        <v>33</v>
      </c>
      <c r="F477" s="10" t="s">
        <v>1238</v>
      </c>
      <c r="G477" s="9" t="s">
        <v>25</v>
      </c>
      <c r="H477" s="9" t="s">
        <v>49</v>
      </c>
      <c r="I477" s="9" t="s">
        <v>1239</v>
      </c>
      <c r="J477" s="9" t="s">
        <v>1240</v>
      </c>
      <c r="K477" s="9" t="s">
        <v>1241</v>
      </c>
    </row>
    <row r="478" spans="1:11" s="2" customFormat="1" ht="33.950000000000003" customHeight="1">
      <c r="A478" s="7">
        <v>476</v>
      </c>
      <c r="B478" s="7" t="s">
        <v>1237</v>
      </c>
      <c r="C478" s="8" t="s">
        <v>1242</v>
      </c>
      <c r="D478" s="12" t="s">
        <v>37</v>
      </c>
      <c r="E478" s="9" t="s">
        <v>33</v>
      </c>
      <c r="F478" s="10" t="s">
        <v>1243</v>
      </c>
      <c r="G478" s="9" t="s">
        <v>16</v>
      </c>
      <c r="H478" s="9" t="s">
        <v>49</v>
      </c>
      <c r="I478" s="9" t="s">
        <v>1239</v>
      </c>
      <c r="J478" s="9" t="s">
        <v>1240</v>
      </c>
      <c r="K478" s="9" t="s">
        <v>1241</v>
      </c>
    </row>
    <row r="479" spans="1:11" s="2" customFormat="1" ht="33.950000000000003" customHeight="1">
      <c r="A479" s="7">
        <v>477</v>
      </c>
      <c r="B479" s="7" t="s">
        <v>1237</v>
      </c>
      <c r="C479" s="8" t="s">
        <v>268</v>
      </c>
      <c r="D479" s="12" t="s">
        <v>37</v>
      </c>
      <c r="E479" s="9" t="s">
        <v>85</v>
      </c>
      <c r="F479" s="10" t="s">
        <v>1244</v>
      </c>
      <c r="G479" s="9" t="s">
        <v>25</v>
      </c>
      <c r="H479" s="9" t="s">
        <v>49</v>
      </c>
      <c r="I479" s="9" t="s">
        <v>1239</v>
      </c>
      <c r="J479" s="9" t="s">
        <v>1240</v>
      </c>
      <c r="K479" s="9" t="s">
        <v>1241</v>
      </c>
    </row>
    <row r="480" spans="1:11" s="2" customFormat="1" ht="33.950000000000003" customHeight="1">
      <c r="A480" s="7">
        <v>478</v>
      </c>
      <c r="B480" s="7" t="s">
        <v>1237</v>
      </c>
      <c r="C480" s="8" t="s">
        <v>1245</v>
      </c>
      <c r="D480" s="12" t="s">
        <v>37</v>
      </c>
      <c r="E480" s="9" t="s">
        <v>33</v>
      </c>
      <c r="F480" s="10" t="s">
        <v>1246</v>
      </c>
      <c r="G480" s="9" t="s">
        <v>16</v>
      </c>
      <c r="H480" s="9" t="s">
        <v>49</v>
      </c>
      <c r="I480" s="9" t="s">
        <v>1239</v>
      </c>
      <c r="J480" s="9" t="s">
        <v>1240</v>
      </c>
      <c r="K480" s="9" t="s">
        <v>1241</v>
      </c>
    </row>
    <row r="481" spans="1:11" s="2" customFormat="1" ht="33.950000000000003" customHeight="1">
      <c r="A481" s="7">
        <v>479</v>
      </c>
      <c r="B481" s="7" t="s">
        <v>1247</v>
      </c>
      <c r="C481" s="8" t="s">
        <v>1248</v>
      </c>
      <c r="D481" s="12" t="s">
        <v>27</v>
      </c>
      <c r="E481" s="9" t="s">
        <v>33</v>
      </c>
      <c r="F481" s="10" t="s">
        <v>1249</v>
      </c>
      <c r="G481" s="9" t="s">
        <v>45</v>
      </c>
      <c r="H481" s="9" t="s">
        <v>39</v>
      </c>
      <c r="I481" s="9" t="s">
        <v>187</v>
      </c>
      <c r="J481" s="9" t="s">
        <v>1250</v>
      </c>
      <c r="K481" s="9" t="s">
        <v>1251</v>
      </c>
    </row>
    <row r="482" spans="1:11" s="2" customFormat="1" ht="33.950000000000003" customHeight="1">
      <c r="A482" s="7">
        <v>480</v>
      </c>
      <c r="B482" s="7" t="s">
        <v>1252</v>
      </c>
      <c r="C482" s="8" t="s">
        <v>1253</v>
      </c>
      <c r="D482" s="12" t="s">
        <v>37</v>
      </c>
      <c r="E482" s="9" t="s">
        <v>33</v>
      </c>
      <c r="F482" s="10" t="s">
        <v>1254</v>
      </c>
      <c r="G482" s="9" t="s">
        <v>16</v>
      </c>
      <c r="H482" s="9" t="s">
        <v>69</v>
      </c>
      <c r="I482" s="9" t="s">
        <v>251</v>
      </c>
      <c r="J482" s="9" t="s">
        <v>1255</v>
      </c>
      <c r="K482" s="9" t="s">
        <v>1256</v>
      </c>
    </row>
    <row r="483" spans="1:11" s="2" customFormat="1" ht="33.950000000000003" customHeight="1">
      <c r="A483" s="7">
        <v>481</v>
      </c>
      <c r="B483" s="7" t="s">
        <v>1252</v>
      </c>
      <c r="C483" s="8" t="s">
        <v>1257</v>
      </c>
      <c r="D483" s="12" t="s">
        <v>13</v>
      </c>
      <c r="E483" s="9" t="s">
        <v>28</v>
      </c>
      <c r="F483" s="10" t="s">
        <v>1258</v>
      </c>
      <c r="G483" s="9" t="s">
        <v>45</v>
      </c>
      <c r="H483" s="9" t="s">
        <v>69</v>
      </c>
      <c r="I483" s="9" t="s">
        <v>251</v>
      </c>
      <c r="J483" s="9" t="s">
        <v>1255</v>
      </c>
      <c r="K483" s="9" t="s">
        <v>1256</v>
      </c>
    </row>
    <row r="484" spans="1:11" s="2" customFormat="1" ht="33.950000000000003" customHeight="1">
      <c r="A484" s="7">
        <v>482</v>
      </c>
      <c r="B484" s="7" t="s">
        <v>1252</v>
      </c>
      <c r="C484" s="8" t="s">
        <v>1259</v>
      </c>
      <c r="D484" s="12" t="s">
        <v>37</v>
      </c>
      <c r="E484" s="9" t="s">
        <v>28</v>
      </c>
      <c r="F484" s="10" t="s">
        <v>1260</v>
      </c>
      <c r="G484" s="9" t="s">
        <v>16</v>
      </c>
      <c r="H484" s="9" t="s">
        <v>69</v>
      </c>
      <c r="I484" s="9" t="s">
        <v>251</v>
      </c>
      <c r="J484" s="9" t="s">
        <v>1255</v>
      </c>
      <c r="K484" s="9" t="s">
        <v>1256</v>
      </c>
    </row>
    <row r="485" spans="1:11" s="2" customFormat="1" ht="33.950000000000003" customHeight="1">
      <c r="A485" s="7">
        <v>483</v>
      </c>
      <c r="B485" s="7" t="s">
        <v>1261</v>
      </c>
      <c r="C485" s="8" t="s">
        <v>1262</v>
      </c>
      <c r="D485" s="12" t="s">
        <v>37</v>
      </c>
      <c r="E485" s="9" t="s">
        <v>33</v>
      </c>
      <c r="F485" s="10" t="s">
        <v>1263</v>
      </c>
      <c r="G485" s="9" t="s">
        <v>45</v>
      </c>
      <c r="H485" s="9" t="s">
        <v>49</v>
      </c>
      <c r="I485" s="9" t="s">
        <v>114</v>
      </c>
      <c r="J485" s="9" t="s">
        <v>1264</v>
      </c>
      <c r="K485" s="9" t="s">
        <v>1265</v>
      </c>
    </row>
    <row r="486" spans="1:11" s="2" customFormat="1" ht="33.950000000000003" customHeight="1">
      <c r="A486" s="7">
        <v>484</v>
      </c>
      <c r="B486" s="7" t="s">
        <v>1261</v>
      </c>
      <c r="C486" s="8" t="s">
        <v>1266</v>
      </c>
      <c r="D486" s="12" t="s">
        <v>37</v>
      </c>
      <c r="E486" s="9" t="s">
        <v>33</v>
      </c>
      <c r="F486" s="10" t="s">
        <v>1267</v>
      </c>
      <c r="G486" s="9" t="s">
        <v>25</v>
      </c>
      <c r="H486" s="9" t="s">
        <v>49</v>
      </c>
      <c r="I486" s="9" t="s">
        <v>114</v>
      </c>
      <c r="J486" s="9" t="s">
        <v>1264</v>
      </c>
      <c r="K486" s="9" t="s">
        <v>1265</v>
      </c>
    </row>
    <row r="487" spans="1:11" s="2" customFormat="1" ht="33.950000000000003" customHeight="1">
      <c r="A487" s="7">
        <v>485</v>
      </c>
      <c r="B487" s="7" t="s">
        <v>1261</v>
      </c>
      <c r="C487" s="8" t="s">
        <v>1268</v>
      </c>
      <c r="D487" s="12" t="s">
        <v>37</v>
      </c>
      <c r="E487" s="9" t="s">
        <v>85</v>
      </c>
      <c r="F487" s="10" t="s">
        <v>1269</v>
      </c>
      <c r="G487" s="9" t="s">
        <v>25</v>
      </c>
      <c r="H487" s="9" t="s">
        <v>49</v>
      </c>
      <c r="I487" s="9" t="s">
        <v>114</v>
      </c>
      <c r="J487" s="9" t="s">
        <v>1264</v>
      </c>
      <c r="K487" s="9" t="s">
        <v>1265</v>
      </c>
    </row>
    <row r="488" spans="1:11" s="2" customFormat="1" ht="33.950000000000003" customHeight="1">
      <c r="A488" s="7">
        <v>486</v>
      </c>
      <c r="B488" s="7" t="s">
        <v>1270</v>
      </c>
      <c r="C488" s="8" t="s">
        <v>1271</v>
      </c>
      <c r="D488" s="12" t="s">
        <v>13</v>
      </c>
      <c r="E488" s="9" t="s">
        <v>33</v>
      </c>
      <c r="F488" s="10" t="s">
        <v>1272</v>
      </c>
      <c r="G488" s="9" t="s">
        <v>16</v>
      </c>
      <c r="H488" s="9" t="s">
        <v>39</v>
      </c>
      <c r="I488" s="9" t="s">
        <v>273</v>
      </c>
      <c r="J488" s="9" t="s">
        <v>1273</v>
      </c>
      <c r="K488" s="9" t="s">
        <v>1274</v>
      </c>
    </row>
    <row r="489" spans="1:11" s="2" customFormat="1" ht="33.950000000000003" customHeight="1">
      <c r="A489" s="7">
        <v>487</v>
      </c>
      <c r="B489" s="7" t="s">
        <v>1270</v>
      </c>
      <c r="C489" s="8" t="s">
        <v>1275</v>
      </c>
      <c r="D489" s="12" t="s">
        <v>37</v>
      </c>
      <c r="E489" s="9" t="s">
        <v>28</v>
      </c>
      <c r="F489" s="10" t="s">
        <v>1276</v>
      </c>
      <c r="G489" s="9" t="s">
        <v>25</v>
      </c>
      <c r="H489" s="9" t="s">
        <v>39</v>
      </c>
      <c r="I489" s="9" t="s">
        <v>273</v>
      </c>
      <c r="J489" s="9" t="s">
        <v>1273</v>
      </c>
      <c r="K489" s="9" t="s">
        <v>1274</v>
      </c>
    </row>
    <row r="490" spans="1:11" s="2" customFormat="1" ht="33.950000000000003" customHeight="1">
      <c r="A490" s="7">
        <v>488</v>
      </c>
      <c r="B490" s="7" t="s">
        <v>1277</v>
      </c>
      <c r="C490" s="8" t="s">
        <v>329</v>
      </c>
      <c r="D490" s="12" t="s">
        <v>27</v>
      </c>
      <c r="E490" s="9" t="s">
        <v>33</v>
      </c>
      <c r="F490" s="10" t="s">
        <v>1278</v>
      </c>
      <c r="G490" s="9" t="s">
        <v>106</v>
      </c>
      <c r="H490" s="9" t="s">
        <v>49</v>
      </c>
      <c r="I490" s="9" t="s">
        <v>797</v>
      </c>
      <c r="J490" s="9" t="s">
        <v>1279</v>
      </c>
      <c r="K490" s="9" t="s">
        <v>1280</v>
      </c>
    </row>
    <row r="491" spans="1:11" s="2" customFormat="1" ht="33.950000000000003" customHeight="1">
      <c r="A491" s="7">
        <v>489</v>
      </c>
      <c r="B491" s="7" t="s">
        <v>1277</v>
      </c>
      <c r="C491" s="8" t="s">
        <v>1281</v>
      </c>
      <c r="D491" s="12" t="s">
        <v>13</v>
      </c>
      <c r="E491" s="9" t="s">
        <v>28</v>
      </c>
      <c r="F491" s="10" t="s">
        <v>1282</v>
      </c>
      <c r="G491" s="9" t="s">
        <v>25</v>
      </c>
      <c r="H491" s="9" t="s">
        <v>49</v>
      </c>
      <c r="I491" s="9" t="s">
        <v>797</v>
      </c>
      <c r="J491" s="9" t="s">
        <v>1279</v>
      </c>
      <c r="K491" s="9" t="s">
        <v>1280</v>
      </c>
    </row>
    <row r="492" spans="1:11" s="2" customFormat="1" ht="33.950000000000003" customHeight="1">
      <c r="A492" s="7">
        <v>490</v>
      </c>
      <c r="B492" s="7" t="s">
        <v>1277</v>
      </c>
      <c r="C492" s="8" t="s">
        <v>151</v>
      </c>
      <c r="D492" s="12" t="s">
        <v>37</v>
      </c>
      <c r="E492" s="9" t="s">
        <v>33</v>
      </c>
      <c r="F492" s="10" t="s">
        <v>1283</v>
      </c>
      <c r="G492" s="9" t="s">
        <v>106</v>
      </c>
      <c r="H492" s="9" t="s">
        <v>49</v>
      </c>
      <c r="I492" s="9" t="s">
        <v>797</v>
      </c>
      <c r="J492" s="9" t="s">
        <v>1279</v>
      </c>
      <c r="K492" s="9" t="s">
        <v>1280</v>
      </c>
    </row>
    <row r="493" spans="1:11" s="2" customFormat="1" ht="33.950000000000003" customHeight="1">
      <c r="A493" s="7">
        <v>491</v>
      </c>
      <c r="B493" s="7" t="s">
        <v>1277</v>
      </c>
      <c r="C493" s="8" t="s">
        <v>1284</v>
      </c>
      <c r="D493" s="12" t="s">
        <v>61</v>
      </c>
      <c r="E493" s="9" t="s">
        <v>33</v>
      </c>
      <c r="F493" s="10" t="s">
        <v>1285</v>
      </c>
      <c r="G493" s="9" t="s">
        <v>25</v>
      </c>
      <c r="H493" s="9" t="s">
        <v>49</v>
      </c>
      <c r="I493" s="9" t="s">
        <v>797</v>
      </c>
      <c r="J493" s="9" t="s">
        <v>1279</v>
      </c>
      <c r="K493" s="9" t="s">
        <v>1280</v>
      </c>
    </row>
    <row r="494" spans="1:11" s="2" customFormat="1" ht="33.950000000000003" customHeight="1">
      <c r="A494" s="7">
        <v>492</v>
      </c>
      <c r="B494" s="7" t="s">
        <v>1277</v>
      </c>
      <c r="C494" s="8" t="s">
        <v>1286</v>
      </c>
      <c r="D494" s="12" t="s">
        <v>37</v>
      </c>
      <c r="E494" s="9" t="s">
        <v>28</v>
      </c>
      <c r="F494" s="10" t="s">
        <v>1287</v>
      </c>
      <c r="G494" s="9" t="s">
        <v>25</v>
      </c>
      <c r="H494" s="9" t="s">
        <v>49</v>
      </c>
      <c r="I494" s="9" t="s">
        <v>797</v>
      </c>
      <c r="J494" s="9" t="s">
        <v>1279</v>
      </c>
      <c r="K494" s="9" t="s">
        <v>1280</v>
      </c>
    </row>
    <row r="495" spans="1:11" s="2" customFormat="1" ht="33.950000000000003" customHeight="1">
      <c r="A495" s="7">
        <v>493</v>
      </c>
      <c r="B495" s="7" t="s">
        <v>1277</v>
      </c>
      <c r="C495" s="8" t="s">
        <v>490</v>
      </c>
      <c r="D495" s="12" t="s">
        <v>61</v>
      </c>
      <c r="E495" s="9" t="s">
        <v>28</v>
      </c>
      <c r="F495" s="10" t="s">
        <v>1288</v>
      </c>
      <c r="G495" s="9" t="s">
        <v>25</v>
      </c>
      <c r="H495" s="9" t="s">
        <v>49</v>
      </c>
      <c r="I495" s="9" t="s">
        <v>797</v>
      </c>
      <c r="J495" s="9" t="s">
        <v>1279</v>
      </c>
      <c r="K495" s="9" t="s">
        <v>1280</v>
      </c>
    </row>
    <row r="496" spans="1:11" s="2" customFormat="1" ht="33.950000000000003" customHeight="1">
      <c r="A496" s="7">
        <v>494</v>
      </c>
      <c r="B496" s="7" t="s">
        <v>1277</v>
      </c>
      <c r="C496" s="8" t="s">
        <v>492</v>
      </c>
      <c r="D496" s="12" t="s">
        <v>37</v>
      </c>
      <c r="E496" s="9" t="s">
        <v>33</v>
      </c>
      <c r="F496" s="10" t="s">
        <v>1289</v>
      </c>
      <c r="G496" s="9" t="s">
        <v>16</v>
      </c>
      <c r="H496" s="9" t="s">
        <v>49</v>
      </c>
      <c r="I496" s="9" t="s">
        <v>797</v>
      </c>
      <c r="J496" s="9" t="s">
        <v>1279</v>
      </c>
      <c r="K496" s="9" t="s">
        <v>1280</v>
      </c>
    </row>
    <row r="497" spans="1:11" s="2" customFormat="1" ht="33.950000000000003" customHeight="1">
      <c r="A497" s="7">
        <v>495</v>
      </c>
      <c r="B497" s="7" t="s">
        <v>1277</v>
      </c>
      <c r="C497" s="8" t="s">
        <v>350</v>
      </c>
      <c r="D497" s="12" t="s">
        <v>13</v>
      </c>
      <c r="E497" s="9" t="s">
        <v>28</v>
      </c>
      <c r="F497" s="10" t="s">
        <v>1290</v>
      </c>
      <c r="G497" s="9" t="s">
        <v>25</v>
      </c>
      <c r="H497" s="9" t="s">
        <v>49</v>
      </c>
      <c r="I497" s="9" t="s">
        <v>797</v>
      </c>
      <c r="J497" s="9" t="s">
        <v>1279</v>
      </c>
      <c r="K497" s="9" t="s">
        <v>1280</v>
      </c>
    </row>
    <row r="498" spans="1:11" s="2" customFormat="1" ht="33.950000000000003" customHeight="1">
      <c r="A498" s="7">
        <v>496</v>
      </c>
      <c r="B498" s="7" t="s">
        <v>1277</v>
      </c>
      <c r="C498" s="8" t="s">
        <v>1291</v>
      </c>
      <c r="D498" s="12" t="s">
        <v>37</v>
      </c>
      <c r="E498" s="9" t="s">
        <v>28</v>
      </c>
      <c r="F498" s="10" t="s">
        <v>1292</v>
      </c>
      <c r="G498" s="9" t="s">
        <v>106</v>
      </c>
      <c r="H498" s="9" t="s">
        <v>49</v>
      </c>
      <c r="I498" s="9" t="s">
        <v>797</v>
      </c>
      <c r="J498" s="9" t="s">
        <v>1279</v>
      </c>
      <c r="K498" s="9" t="s">
        <v>1280</v>
      </c>
    </row>
    <row r="499" spans="1:11" s="2" customFormat="1" ht="33.950000000000003" customHeight="1">
      <c r="A499" s="7">
        <v>497</v>
      </c>
      <c r="B499" s="7" t="s">
        <v>1277</v>
      </c>
      <c r="C499" s="8" t="s">
        <v>435</v>
      </c>
      <c r="D499" s="12" t="s">
        <v>27</v>
      </c>
      <c r="E499" s="9" t="s">
        <v>28</v>
      </c>
      <c r="F499" s="10" t="s">
        <v>1293</v>
      </c>
      <c r="G499" s="9" t="s">
        <v>45</v>
      </c>
      <c r="H499" s="9" t="s">
        <v>49</v>
      </c>
      <c r="I499" s="9" t="s">
        <v>797</v>
      </c>
      <c r="J499" s="9" t="s">
        <v>1279</v>
      </c>
      <c r="K499" s="9" t="s">
        <v>1280</v>
      </c>
    </row>
    <row r="500" spans="1:11" s="2" customFormat="1" ht="33.950000000000003" customHeight="1">
      <c r="A500" s="7">
        <v>498</v>
      </c>
      <c r="B500" s="7" t="s">
        <v>1277</v>
      </c>
      <c r="C500" s="8" t="s">
        <v>1294</v>
      </c>
      <c r="D500" s="12" t="s">
        <v>61</v>
      </c>
      <c r="E500" s="9" t="s">
        <v>33</v>
      </c>
      <c r="F500" s="10" t="s">
        <v>1295</v>
      </c>
      <c r="G500" s="9" t="s">
        <v>25</v>
      </c>
      <c r="H500" s="9" t="s">
        <v>49</v>
      </c>
      <c r="I500" s="9" t="s">
        <v>797</v>
      </c>
      <c r="J500" s="9" t="s">
        <v>1279</v>
      </c>
      <c r="K500" s="9" t="s">
        <v>1280</v>
      </c>
    </row>
    <row r="501" spans="1:11" s="2" customFormat="1" ht="33.950000000000003" customHeight="1">
      <c r="A501" s="7">
        <v>499</v>
      </c>
      <c r="B501" s="7" t="s">
        <v>1277</v>
      </c>
      <c r="C501" s="8" t="s">
        <v>1296</v>
      </c>
      <c r="D501" s="12" t="s">
        <v>37</v>
      </c>
      <c r="E501" s="9" t="s">
        <v>28</v>
      </c>
      <c r="F501" s="10" t="s">
        <v>1297</v>
      </c>
      <c r="G501" s="9" t="s">
        <v>25</v>
      </c>
      <c r="H501" s="9" t="s">
        <v>49</v>
      </c>
      <c r="I501" s="9" t="s">
        <v>797</v>
      </c>
      <c r="J501" s="9" t="s">
        <v>1279</v>
      </c>
      <c r="K501" s="9" t="s">
        <v>1280</v>
      </c>
    </row>
    <row r="502" spans="1:11" s="2" customFormat="1" ht="33.950000000000003" customHeight="1">
      <c r="A502" s="7">
        <v>500</v>
      </c>
      <c r="B502" s="7" t="s">
        <v>1277</v>
      </c>
      <c r="C502" s="8" t="s">
        <v>166</v>
      </c>
      <c r="D502" s="12" t="s">
        <v>27</v>
      </c>
      <c r="E502" s="9" t="s">
        <v>562</v>
      </c>
      <c r="F502" s="10" t="s">
        <v>1298</v>
      </c>
      <c r="G502" s="9" t="s">
        <v>16</v>
      </c>
      <c r="H502" s="9" t="s">
        <v>49</v>
      </c>
      <c r="I502" s="9" t="s">
        <v>797</v>
      </c>
      <c r="J502" s="9" t="s">
        <v>1279</v>
      </c>
      <c r="K502" s="9" t="s">
        <v>1280</v>
      </c>
    </row>
    <row r="503" spans="1:11" s="2" customFormat="1" ht="33.950000000000003" customHeight="1">
      <c r="A503" s="7">
        <v>501</v>
      </c>
      <c r="B503" s="7" t="s">
        <v>1277</v>
      </c>
      <c r="C503" s="8" t="s">
        <v>779</v>
      </c>
      <c r="D503" s="12" t="s">
        <v>37</v>
      </c>
      <c r="E503" s="9" t="s">
        <v>33</v>
      </c>
      <c r="F503" s="10" t="s">
        <v>1299</v>
      </c>
      <c r="G503" s="9" t="s">
        <v>16</v>
      </c>
      <c r="H503" s="9" t="s">
        <v>49</v>
      </c>
      <c r="I503" s="9" t="s">
        <v>797</v>
      </c>
      <c r="J503" s="9" t="s">
        <v>1279</v>
      </c>
      <c r="K503" s="9" t="s">
        <v>1280</v>
      </c>
    </row>
    <row r="504" spans="1:11" s="2" customFormat="1" ht="33.950000000000003" customHeight="1">
      <c r="A504" s="7">
        <v>502</v>
      </c>
      <c r="B504" s="7" t="s">
        <v>1277</v>
      </c>
      <c r="C504" s="8" t="s">
        <v>1300</v>
      </c>
      <c r="D504" s="12" t="s">
        <v>13</v>
      </c>
      <c r="E504" s="9" t="s">
        <v>33</v>
      </c>
      <c r="F504" s="10" t="s">
        <v>1301</v>
      </c>
      <c r="G504" s="9" t="s">
        <v>16</v>
      </c>
      <c r="H504" s="9" t="s">
        <v>49</v>
      </c>
      <c r="I504" s="9" t="s">
        <v>797</v>
      </c>
      <c r="J504" s="9" t="s">
        <v>1279</v>
      </c>
      <c r="K504" s="9" t="s">
        <v>1280</v>
      </c>
    </row>
    <row r="505" spans="1:11" s="2" customFormat="1" ht="33.950000000000003" customHeight="1">
      <c r="A505" s="7">
        <v>503</v>
      </c>
      <c r="B505" s="7" t="s">
        <v>1277</v>
      </c>
      <c r="C505" s="8" t="s">
        <v>1302</v>
      </c>
      <c r="D505" s="12" t="s">
        <v>193</v>
      </c>
      <c r="E505" s="9" t="s">
        <v>33</v>
      </c>
      <c r="F505" s="10" t="s">
        <v>1303</v>
      </c>
      <c r="G505" s="9" t="s">
        <v>16</v>
      </c>
      <c r="H505" s="9" t="s">
        <v>49</v>
      </c>
      <c r="I505" s="9" t="s">
        <v>797</v>
      </c>
      <c r="J505" s="9" t="s">
        <v>1279</v>
      </c>
      <c r="K505" s="9" t="s">
        <v>1280</v>
      </c>
    </row>
    <row r="506" spans="1:11" s="2" customFormat="1" ht="33.950000000000003" customHeight="1">
      <c r="A506" s="7">
        <v>504</v>
      </c>
      <c r="B506" s="7" t="s">
        <v>1277</v>
      </c>
      <c r="C506" s="8" t="s">
        <v>1304</v>
      </c>
      <c r="D506" s="12" t="s">
        <v>27</v>
      </c>
      <c r="E506" s="9" t="s">
        <v>28</v>
      </c>
      <c r="F506" s="10" t="s">
        <v>1305</v>
      </c>
      <c r="G506" s="9" t="s">
        <v>106</v>
      </c>
      <c r="H506" s="9" t="s">
        <v>49</v>
      </c>
      <c r="I506" s="9" t="s">
        <v>797</v>
      </c>
      <c r="J506" s="9" t="s">
        <v>1279</v>
      </c>
      <c r="K506" s="9" t="s">
        <v>1280</v>
      </c>
    </row>
    <row r="507" spans="1:11" s="2" customFormat="1" ht="33.950000000000003" customHeight="1">
      <c r="A507" s="7">
        <v>505</v>
      </c>
      <c r="B507" s="7" t="s">
        <v>1306</v>
      </c>
      <c r="C507" s="8" t="s">
        <v>268</v>
      </c>
      <c r="D507" s="12" t="s">
        <v>37</v>
      </c>
      <c r="E507" s="9" t="s">
        <v>33</v>
      </c>
      <c r="F507" s="10" t="s">
        <v>1307</v>
      </c>
      <c r="G507" s="9" t="s">
        <v>106</v>
      </c>
      <c r="H507" s="9" t="s">
        <v>17</v>
      </c>
      <c r="I507" s="9" t="s">
        <v>1308</v>
      </c>
      <c r="J507" s="9" t="s">
        <v>1309</v>
      </c>
      <c r="K507" s="9" t="s">
        <v>1310</v>
      </c>
    </row>
    <row r="508" spans="1:11" s="2" customFormat="1" ht="33.950000000000003" customHeight="1">
      <c r="A508" s="7">
        <v>506</v>
      </c>
      <c r="B508" s="7" t="s">
        <v>1311</v>
      </c>
      <c r="C508" s="8" t="s">
        <v>141</v>
      </c>
      <c r="D508" s="12" t="s">
        <v>37</v>
      </c>
      <c r="E508" s="9" t="s">
        <v>33</v>
      </c>
      <c r="F508" s="10" t="s">
        <v>1312</v>
      </c>
      <c r="G508" s="9" t="s">
        <v>25</v>
      </c>
      <c r="H508" s="9" t="s">
        <v>39</v>
      </c>
      <c r="I508" s="9" t="s">
        <v>1313</v>
      </c>
      <c r="J508" s="9" t="s">
        <v>1314</v>
      </c>
      <c r="K508" s="9" t="s">
        <v>1315</v>
      </c>
    </row>
    <row r="509" spans="1:11" s="2" customFormat="1" ht="33.950000000000003" customHeight="1">
      <c r="A509" s="7">
        <v>507</v>
      </c>
      <c r="B509" s="7" t="s">
        <v>1311</v>
      </c>
      <c r="C509" s="8" t="s">
        <v>1316</v>
      </c>
      <c r="D509" s="12" t="s">
        <v>37</v>
      </c>
      <c r="E509" s="9" t="s">
        <v>33</v>
      </c>
      <c r="F509" s="10" t="s">
        <v>1317</v>
      </c>
      <c r="G509" s="9" t="s">
        <v>103</v>
      </c>
      <c r="H509" s="9" t="s">
        <v>39</v>
      </c>
      <c r="I509" s="9" t="s">
        <v>1313</v>
      </c>
      <c r="J509" s="9" t="s">
        <v>1314</v>
      </c>
      <c r="K509" s="9" t="s">
        <v>1315</v>
      </c>
    </row>
    <row r="510" spans="1:11" s="2" customFormat="1" ht="33.950000000000003" customHeight="1">
      <c r="A510" s="7">
        <v>508</v>
      </c>
      <c r="B510" s="7" t="s">
        <v>1311</v>
      </c>
      <c r="C510" s="8" t="s">
        <v>583</v>
      </c>
      <c r="D510" s="12" t="s">
        <v>37</v>
      </c>
      <c r="E510" s="9" t="s">
        <v>33</v>
      </c>
      <c r="F510" s="10" t="s">
        <v>1318</v>
      </c>
      <c r="G510" s="9" t="s">
        <v>25</v>
      </c>
      <c r="H510" s="9" t="s">
        <v>39</v>
      </c>
      <c r="I510" s="9" t="s">
        <v>1313</v>
      </c>
      <c r="J510" s="9" t="s">
        <v>1314</v>
      </c>
      <c r="K510" s="9" t="s">
        <v>1315</v>
      </c>
    </row>
    <row r="511" spans="1:11" s="2" customFormat="1" ht="33.950000000000003" customHeight="1">
      <c r="A511" s="7">
        <v>509</v>
      </c>
      <c r="B511" s="7" t="s">
        <v>1319</v>
      </c>
      <c r="C511" s="8" t="s">
        <v>299</v>
      </c>
      <c r="D511" s="12" t="s">
        <v>1320</v>
      </c>
      <c r="E511" s="9" t="s">
        <v>23</v>
      </c>
      <c r="F511" s="10" t="s">
        <v>1321</v>
      </c>
      <c r="G511" s="9" t="s">
        <v>16</v>
      </c>
      <c r="H511" s="9" t="s">
        <v>39</v>
      </c>
      <c r="I511" s="9" t="s">
        <v>872</v>
      </c>
      <c r="J511" s="9" t="s">
        <v>1322</v>
      </c>
      <c r="K511" s="9" t="s">
        <v>1323</v>
      </c>
    </row>
    <row r="512" spans="1:11" s="2" customFormat="1" ht="33.950000000000003" customHeight="1">
      <c r="A512" s="7">
        <v>510</v>
      </c>
      <c r="B512" s="7" t="s">
        <v>1319</v>
      </c>
      <c r="C512" s="8" t="s">
        <v>534</v>
      </c>
      <c r="D512" s="12" t="s">
        <v>1324</v>
      </c>
      <c r="E512" s="9" t="s">
        <v>23</v>
      </c>
      <c r="F512" s="10" t="s">
        <v>1321</v>
      </c>
      <c r="G512" s="9" t="s">
        <v>1325</v>
      </c>
      <c r="H512" s="9" t="s">
        <v>39</v>
      </c>
      <c r="I512" s="9" t="s">
        <v>872</v>
      </c>
      <c r="J512" s="9" t="s">
        <v>1322</v>
      </c>
      <c r="K512" s="9" t="s">
        <v>1323</v>
      </c>
    </row>
    <row r="513" spans="1:11" s="2" customFormat="1" ht="33.950000000000003" customHeight="1">
      <c r="A513" s="7">
        <v>511</v>
      </c>
      <c r="B513" s="7" t="s">
        <v>1326</v>
      </c>
      <c r="C513" s="8" t="s">
        <v>1327</v>
      </c>
      <c r="D513" s="12" t="s">
        <v>37</v>
      </c>
      <c r="E513" s="9" t="s">
        <v>23</v>
      </c>
      <c r="F513" s="10" t="s">
        <v>1328</v>
      </c>
      <c r="G513" s="9" t="s">
        <v>16</v>
      </c>
      <c r="H513" s="9" t="s">
        <v>49</v>
      </c>
      <c r="I513" s="9" t="s">
        <v>1329</v>
      </c>
      <c r="J513" s="9" t="s">
        <v>1330</v>
      </c>
      <c r="K513" s="9" t="s">
        <v>1331</v>
      </c>
    </row>
    <row r="514" spans="1:11" s="2" customFormat="1" ht="33.950000000000003" customHeight="1">
      <c r="A514" s="7">
        <v>512</v>
      </c>
      <c r="B514" s="7" t="s">
        <v>1326</v>
      </c>
      <c r="C514" s="8" t="s">
        <v>1332</v>
      </c>
      <c r="D514" s="12" t="s">
        <v>37</v>
      </c>
      <c r="E514" s="9" t="s">
        <v>92</v>
      </c>
      <c r="F514" s="10" t="s">
        <v>1333</v>
      </c>
      <c r="G514" s="9" t="s">
        <v>16</v>
      </c>
      <c r="H514" s="9" t="s">
        <v>49</v>
      </c>
      <c r="I514" s="9" t="s">
        <v>1329</v>
      </c>
      <c r="J514" s="9" t="s">
        <v>1330</v>
      </c>
      <c r="K514" s="9" t="s">
        <v>1331</v>
      </c>
    </row>
    <row r="515" spans="1:11" s="2" customFormat="1" ht="33.950000000000003" customHeight="1">
      <c r="A515" s="7">
        <v>513</v>
      </c>
      <c r="B515" s="7" t="s">
        <v>1326</v>
      </c>
      <c r="C515" s="8" t="s">
        <v>1334</v>
      </c>
      <c r="D515" s="12" t="s">
        <v>37</v>
      </c>
      <c r="E515" s="9" t="s">
        <v>28</v>
      </c>
      <c r="F515" s="10" t="s">
        <v>1335</v>
      </c>
      <c r="G515" s="9" t="s">
        <v>45</v>
      </c>
      <c r="H515" s="9" t="s">
        <v>49</v>
      </c>
      <c r="I515" s="9" t="s">
        <v>1329</v>
      </c>
      <c r="J515" s="9" t="s">
        <v>1330</v>
      </c>
      <c r="K515" s="9" t="s">
        <v>1331</v>
      </c>
    </row>
    <row r="516" spans="1:11" s="2" customFormat="1" ht="33.950000000000003" customHeight="1">
      <c r="A516" s="7">
        <v>514</v>
      </c>
      <c r="B516" s="7" t="s">
        <v>1336</v>
      </c>
      <c r="C516" s="8" t="s">
        <v>1337</v>
      </c>
      <c r="D516" s="12" t="s">
        <v>13</v>
      </c>
      <c r="E516" s="9" t="s">
        <v>23</v>
      </c>
      <c r="F516" s="10" t="s">
        <v>1338</v>
      </c>
      <c r="G516" s="9" t="s">
        <v>132</v>
      </c>
      <c r="H516" s="9" t="s">
        <v>39</v>
      </c>
      <c r="I516" s="9" t="s">
        <v>1339</v>
      </c>
      <c r="J516" s="9" t="s">
        <v>1340</v>
      </c>
      <c r="K516" s="9" t="s">
        <v>1341</v>
      </c>
    </row>
    <row r="517" spans="1:11" s="2" customFormat="1" ht="33.950000000000003" customHeight="1">
      <c r="A517" s="7">
        <v>515</v>
      </c>
      <c r="B517" s="7" t="s">
        <v>1336</v>
      </c>
      <c r="C517" s="8" t="s">
        <v>12</v>
      </c>
      <c r="D517" s="12" t="s">
        <v>37</v>
      </c>
      <c r="E517" s="9" t="s">
        <v>23</v>
      </c>
      <c r="F517" s="10" t="s">
        <v>1342</v>
      </c>
      <c r="G517" s="9" t="s">
        <v>132</v>
      </c>
      <c r="H517" s="9" t="s">
        <v>39</v>
      </c>
      <c r="I517" s="9" t="s">
        <v>1339</v>
      </c>
      <c r="J517" s="9" t="s">
        <v>1340</v>
      </c>
      <c r="K517" s="9" t="s">
        <v>1341</v>
      </c>
    </row>
    <row r="518" spans="1:11" s="2" customFormat="1" ht="33.950000000000003" customHeight="1">
      <c r="A518" s="7">
        <v>516</v>
      </c>
      <c r="B518" s="7" t="s">
        <v>1336</v>
      </c>
      <c r="C518" s="8" t="s">
        <v>21</v>
      </c>
      <c r="D518" s="12" t="s">
        <v>669</v>
      </c>
      <c r="E518" s="9" t="s">
        <v>23</v>
      </c>
      <c r="F518" s="10" t="s">
        <v>1343</v>
      </c>
      <c r="G518" s="9" t="s">
        <v>103</v>
      </c>
      <c r="H518" s="9" t="s">
        <v>39</v>
      </c>
      <c r="I518" s="9" t="s">
        <v>1339</v>
      </c>
      <c r="J518" s="9" t="s">
        <v>1340</v>
      </c>
      <c r="K518" s="9" t="s">
        <v>1341</v>
      </c>
    </row>
    <row r="519" spans="1:11" s="2" customFormat="1" ht="33.950000000000003" customHeight="1">
      <c r="A519" s="7">
        <v>517</v>
      </c>
      <c r="B519" s="7" t="s">
        <v>1336</v>
      </c>
      <c r="C519" s="8" t="s">
        <v>1344</v>
      </c>
      <c r="D519" s="12" t="s">
        <v>1345</v>
      </c>
      <c r="E519" s="9" t="s">
        <v>23</v>
      </c>
      <c r="F519" s="10" t="s">
        <v>1346</v>
      </c>
      <c r="G519" s="9" t="s">
        <v>132</v>
      </c>
      <c r="H519" s="9" t="s">
        <v>39</v>
      </c>
      <c r="I519" s="9" t="s">
        <v>1339</v>
      </c>
      <c r="J519" s="9" t="s">
        <v>1340</v>
      </c>
      <c r="K519" s="9" t="s">
        <v>1341</v>
      </c>
    </row>
    <row r="520" spans="1:11" s="2" customFormat="1" ht="33.950000000000003" customHeight="1">
      <c r="A520" s="7">
        <v>518</v>
      </c>
      <c r="B520" s="7" t="s">
        <v>1336</v>
      </c>
      <c r="C520" s="8" t="s">
        <v>1347</v>
      </c>
      <c r="D520" s="12" t="s">
        <v>193</v>
      </c>
      <c r="E520" s="9" t="s">
        <v>23</v>
      </c>
      <c r="F520" s="10" t="s">
        <v>1348</v>
      </c>
      <c r="G520" s="9" t="s">
        <v>16</v>
      </c>
      <c r="H520" s="9" t="s">
        <v>39</v>
      </c>
      <c r="I520" s="9" t="s">
        <v>1339</v>
      </c>
      <c r="J520" s="9" t="s">
        <v>1340</v>
      </c>
      <c r="K520" s="9" t="s">
        <v>1341</v>
      </c>
    </row>
    <row r="521" spans="1:11" s="2" customFormat="1" ht="33.950000000000003" customHeight="1">
      <c r="A521" s="7">
        <v>519</v>
      </c>
      <c r="B521" s="7" t="s">
        <v>1336</v>
      </c>
      <c r="C521" s="8" t="s">
        <v>1349</v>
      </c>
      <c r="D521" s="12" t="s">
        <v>13</v>
      </c>
      <c r="E521" s="9" t="s">
        <v>23</v>
      </c>
      <c r="F521" s="10" t="s">
        <v>1350</v>
      </c>
      <c r="G521" s="9" t="s">
        <v>103</v>
      </c>
      <c r="H521" s="9" t="s">
        <v>39</v>
      </c>
      <c r="I521" s="9" t="s">
        <v>1339</v>
      </c>
      <c r="J521" s="9" t="s">
        <v>1340</v>
      </c>
      <c r="K521" s="9" t="s">
        <v>1341</v>
      </c>
    </row>
    <row r="522" spans="1:11" s="2" customFormat="1" ht="33.950000000000003" customHeight="1">
      <c r="A522" s="7">
        <v>520</v>
      </c>
      <c r="B522" s="7" t="s">
        <v>1336</v>
      </c>
      <c r="C522" s="8" t="s">
        <v>1351</v>
      </c>
      <c r="D522" s="12" t="s">
        <v>1324</v>
      </c>
      <c r="E522" s="9" t="s">
        <v>23</v>
      </c>
      <c r="F522" s="10" t="s">
        <v>1352</v>
      </c>
      <c r="G522" s="9" t="s">
        <v>16</v>
      </c>
      <c r="H522" s="9" t="s">
        <v>39</v>
      </c>
      <c r="I522" s="9" t="s">
        <v>1339</v>
      </c>
      <c r="J522" s="9" t="s">
        <v>1340</v>
      </c>
      <c r="K522" s="9" t="s">
        <v>1341</v>
      </c>
    </row>
    <row r="523" spans="1:11" s="2" customFormat="1" ht="33.950000000000003" customHeight="1">
      <c r="A523" s="7">
        <v>521</v>
      </c>
      <c r="B523" s="7" t="s">
        <v>1336</v>
      </c>
      <c r="C523" s="8" t="s">
        <v>1353</v>
      </c>
      <c r="D523" s="12" t="s">
        <v>193</v>
      </c>
      <c r="E523" s="9" t="s">
        <v>23</v>
      </c>
      <c r="F523" s="10" t="s">
        <v>1354</v>
      </c>
      <c r="G523" s="9" t="s">
        <v>16</v>
      </c>
      <c r="H523" s="9" t="s">
        <v>39</v>
      </c>
      <c r="I523" s="9" t="s">
        <v>1339</v>
      </c>
      <c r="J523" s="9" t="s">
        <v>1340</v>
      </c>
      <c r="K523" s="9" t="s">
        <v>1341</v>
      </c>
    </row>
    <row r="524" spans="1:11" s="2" customFormat="1" ht="33.950000000000003" customHeight="1">
      <c r="A524" s="7">
        <v>522</v>
      </c>
      <c r="B524" s="7" t="s">
        <v>1336</v>
      </c>
      <c r="C524" s="8" t="s">
        <v>1355</v>
      </c>
      <c r="D524" s="12" t="s">
        <v>193</v>
      </c>
      <c r="E524" s="9" t="s">
        <v>23</v>
      </c>
      <c r="F524" s="10" t="s">
        <v>1354</v>
      </c>
      <c r="G524" s="9" t="s">
        <v>16</v>
      </c>
      <c r="H524" s="9" t="s">
        <v>39</v>
      </c>
      <c r="I524" s="9" t="s">
        <v>1339</v>
      </c>
      <c r="J524" s="9" t="s">
        <v>1340</v>
      </c>
      <c r="K524" s="9" t="s">
        <v>1341</v>
      </c>
    </row>
    <row r="525" spans="1:11" s="2" customFormat="1" ht="33.950000000000003" customHeight="1">
      <c r="A525" s="7">
        <v>523</v>
      </c>
      <c r="B525" s="7" t="s">
        <v>1356</v>
      </c>
      <c r="C525" s="8" t="s">
        <v>1357</v>
      </c>
      <c r="D525" s="12" t="s">
        <v>37</v>
      </c>
      <c r="E525" s="9" t="s">
        <v>28</v>
      </c>
      <c r="F525" s="10" t="s">
        <v>1358</v>
      </c>
      <c r="G525" s="9" t="s">
        <v>25</v>
      </c>
      <c r="H525" s="9" t="s">
        <v>39</v>
      </c>
      <c r="I525" s="9" t="s">
        <v>208</v>
      </c>
      <c r="J525" s="9" t="s">
        <v>1359</v>
      </c>
      <c r="K525" s="9" t="s">
        <v>1360</v>
      </c>
    </row>
    <row r="526" spans="1:11" s="2" customFormat="1" ht="33.950000000000003" customHeight="1">
      <c r="A526" s="7">
        <v>524</v>
      </c>
      <c r="B526" s="7" t="s">
        <v>1356</v>
      </c>
      <c r="C526" s="8" t="s">
        <v>151</v>
      </c>
      <c r="D526" s="12" t="s">
        <v>37</v>
      </c>
      <c r="E526" s="9" t="s">
        <v>28</v>
      </c>
      <c r="F526" s="10" t="s">
        <v>1361</v>
      </c>
      <c r="G526" s="9" t="s">
        <v>45</v>
      </c>
      <c r="H526" s="9" t="s">
        <v>39</v>
      </c>
      <c r="I526" s="9" t="s">
        <v>208</v>
      </c>
      <c r="J526" s="9" t="s">
        <v>1359</v>
      </c>
      <c r="K526" s="9" t="s">
        <v>1360</v>
      </c>
    </row>
    <row r="527" spans="1:11" s="2" customFormat="1" ht="33.950000000000003" customHeight="1">
      <c r="A527" s="7">
        <v>525</v>
      </c>
      <c r="B527" s="7" t="s">
        <v>1356</v>
      </c>
      <c r="C527" s="8" t="s">
        <v>1362</v>
      </c>
      <c r="D527" s="12" t="s">
        <v>37</v>
      </c>
      <c r="E527" s="9" t="s">
        <v>28</v>
      </c>
      <c r="F527" s="10" t="s">
        <v>1363</v>
      </c>
      <c r="G527" s="9" t="s">
        <v>45</v>
      </c>
      <c r="H527" s="9" t="s">
        <v>39</v>
      </c>
      <c r="I527" s="9" t="s">
        <v>208</v>
      </c>
      <c r="J527" s="9" t="s">
        <v>1359</v>
      </c>
      <c r="K527" s="9" t="s">
        <v>1360</v>
      </c>
    </row>
    <row r="528" spans="1:11" s="2" customFormat="1" ht="33.950000000000003" customHeight="1">
      <c r="A528" s="7">
        <v>526</v>
      </c>
      <c r="B528" s="7" t="s">
        <v>1356</v>
      </c>
      <c r="C528" s="8" t="s">
        <v>1364</v>
      </c>
      <c r="D528" s="12" t="s">
        <v>37</v>
      </c>
      <c r="E528" s="9" t="s">
        <v>28</v>
      </c>
      <c r="F528" s="10" t="s">
        <v>1365</v>
      </c>
      <c r="G528" s="9" t="s">
        <v>16</v>
      </c>
      <c r="H528" s="9" t="s">
        <v>39</v>
      </c>
      <c r="I528" s="9" t="s">
        <v>208</v>
      </c>
      <c r="J528" s="9" t="s">
        <v>1359</v>
      </c>
      <c r="K528" s="9" t="s">
        <v>1360</v>
      </c>
    </row>
    <row r="529" spans="1:11" s="2" customFormat="1" ht="33.950000000000003" customHeight="1">
      <c r="A529" s="7">
        <v>527</v>
      </c>
      <c r="B529" s="7" t="s">
        <v>1366</v>
      </c>
      <c r="C529" s="8" t="s">
        <v>894</v>
      </c>
      <c r="D529" s="12" t="s">
        <v>37</v>
      </c>
      <c r="E529" s="9" t="s">
        <v>28</v>
      </c>
      <c r="F529" s="10" t="s">
        <v>1367</v>
      </c>
      <c r="G529" s="9" t="s">
        <v>106</v>
      </c>
      <c r="H529" s="9" t="s">
        <v>69</v>
      </c>
      <c r="I529" s="9" t="s">
        <v>751</v>
      </c>
      <c r="J529" s="9" t="s">
        <v>1368</v>
      </c>
      <c r="K529" s="9" t="s">
        <v>1369</v>
      </c>
    </row>
    <row r="530" spans="1:11" s="2" customFormat="1" ht="33.950000000000003" customHeight="1">
      <c r="A530" s="7">
        <v>528</v>
      </c>
      <c r="B530" s="7" t="s">
        <v>1366</v>
      </c>
      <c r="C530" s="8" t="s">
        <v>329</v>
      </c>
      <c r="D530" s="12" t="s">
        <v>37</v>
      </c>
      <c r="E530" s="9" t="s">
        <v>28</v>
      </c>
      <c r="F530" s="10" t="s">
        <v>1370</v>
      </c>
      <c r="G530" s="9" t="s">
        <v>106</v>
      </c>
      <c r="H530" s="9" t="s">
        <v>69</v>
      </c>
      <c r="I530" s="9" t="s">
        <v>751</v>
      </c>
      <c r="J530" s="9" t="s">
        <v>1368</v>
      </c>
      <c r="K530" s="9" t="s">
        <v>1369</v>
      </c>
    </row>
    <row r="531" spans="1:11" s="2" customFormat="1" ht="33.950000000000003" customHeight="1">
      <c r="A531" s="7">
        <v>529</v>
      </c>
      <c r="B531" s="7" t="s">
        <v>1366</v>
      </c>
      <c r="C531" s="8" t="s">
        <v>1371</v>
      </c>
      <c r="D531" s="12" t="s">
        <v>37</v>
      </c>
      <c r="E531" s="9" t="s">
        <v>85</v>
      </c>
      <c r="F531" s="10" t="s">
        <v>1372</v>
      </c>
      <c r="G531" s="9" t="s">
        <v>16</v>
      </c>
      <c r="H531" s="9" t="s">
        <v>69</v>
      </c>
      <c r="I531" s="9" t="s">
        <v>751</v>
      </c>
      <c r="J531" s="9" t="s">
        <v>1368</v>
      </c>
      <c r="K531" s="9" t="s">
        <v>1369</v>
      </c>
    </row>
    <row r="532" spans="1:11" s="2" customFormat="1" ht="33.950000000000003" customHeight="1">
      <c r="A532" s="7">
        <v>530</v>
      </c>
      <c r="B532" s="7" t="s">
        <v>1366</v>
      </c>
      <c r="C532" s="8" t="s">
        <v>1373</v>
      </c>
      <c r="D532" s="12" t="s">
        <v>37</v>
      </c>
      <c r="E532" s="9" t="s">
        <v>85</v>
      </c>
      <c r="F532" s="10" t="s">
        <v>1374</v>
      </c>
      <c r="G532" s="9" t="s">
        <v>16</v>
      </c>
      <c r="H532" s="9" t="s">
        <v>69</v>
      </c>
      <c r="I532" s="9" t="s">
        <v>751</v>
      </c>
      <c r="J532" s="9" t="s">
        <v>1368</v>
      </c>
      <c r="K532" s="9" t="s">
        <v>1369</v>
      </c>
    </row>
    <row r="533" spans="1:11" s="2" customFormat="1" ht="33.950000000000003" customHeight="1">
      <c r="A533" s="7">
        <v>531</v>
      </c>
      <c r="B533" s="7" t="s">
        <v>1375</v>
      </c>
      <c r="C533" s="8" t="s">
        <v>130</v>
      </c>
      <c r="D533" s="12" t="s">
        <v>37</v>
      </c>
      <c r="E533" s="9" t="s">
        <v>23</v>
      </c>
      <c r="F533" s="10" t="s">
        <v>1376</v>
      </c>
      <c r="G533" s="9" t="s">
        <v>132</v>
      </c>
      <c r="H533" s="9" t="s">
        <v>69</v>
      </c>
      <c r="I533" s="9" t="s">
        <v>947</v>
      </c>
      <c r="J533" s="9" t="s">
        <v>1377</v>
      </c>
      <c r="K533" s="9" t="s">
        <v>1378</v>
      </c>
    </row>
    <row r="534" spans="1:11" s="2" customFormat="1" ht="33.950000000000003" customHeight="1">
      <c r="A534" s="7">
        <v>532</v>
      </c>
      <c r="B534" s="7" t="s">
        <v>1375</v>
      </c>
      <c r="C534" s="8" t="s">
        <v>1379</v>
      </c>
      <c r="D534" s="12" t="s">
        <v>37</v>
      </c>
      <c r="E534" s="9" t="s">
        <v>33</v>
      </c>
      <c r="F534" s="10" t="s">
        <v>1380</v>
      </c>
      <c r="G534" s="9" t="s">
        <v>25</v>
      </c>
      <c r="H534" s="9" t="s">
        <v>69</v>
      </c>
      <c r="I534" s="9" t="s">
        <v>947</v>
      </c>
      <c r="J534" s="9" t="s">
        <v>1377</v>
      </c>
      <c r="K534" s="9" t="s">
        <v>1378</v>
      </c>
    </row>
    <row r="535" spans="1:11" s="2" customFormat="1" ht="33.950000000000003" customHeight="1">
      <c r="A535" s="7">
        <v>533</v>
      </c>
      <c r="B535" s="7" t="s">
        <v>1375</v>
      </c>
      <c r="C535" s="8" t="s">
        <v>1381</v>
      </c>
      <c r="D535" s="12" t="s">
        <v>37</v>
      </c>
      <c r="E535" s="9" t="s">
        <v>92</v>
      </c>
      <c r="F535" s="10" t="s">
        <v>1382</v>
      </c>
      <c r="G535" s="9" t="s">
        <v>103</v>
      </c>
      <c r="H535" s="9" t="s">
        <v>69</v>
      </c>
      <c r="I535" s="9" t="s">
        <v>947</v>
      </c>
      <c r="J535" s="9" t="s">
        <v>1377</v>
      </c>
      <c r="K535" s="9" t="s">
        <v>1378</v>
      </c>
    </row>
    <row r="536" spans="1:11" s="2" customFormat="1" ht="33.950000000000003" customHeight="1">
      <c r="A536" s="7">
        <v>534</v>
      </c>
      <c r="B536" s="7" t="s">
        <v>1375</v>
      </c>
      <c r="C536" s="8" t="s">
        <v>1383</v>
      </c>
      <c r="D536" s="12" t="s">
        <v>37</v>
      </c>
      <c r="E536" s="9" t="s">
        <v>33</v>
      </c>
      <c r="F536" s="10" t="s">
        <v>1384</v>
      </c>
      <c r="G536" s="9" t="s">
        <v>106</v>
      </c>
      <c r="H536" s="9" t="s">
        <v>69</v>
      </c>
      <c r="I536" s="9" t="s">
        <v>947</v>
      </c>
      <c r="J536" s="9" t="s">
        <v>1377</v>
      </c>
      <c r="K536" s="9" t="s">
        <v>1378</v>
      </c>
    </row>
    <row r="537" spans="1:11" s="2" customFormat="1" ht="33.950000000000003" customHeight="1">
      <c r="A537" s="7">
        <v>535</v>
      </c>
      <c r="B537" s="7" t="s">
        <v>1375</v>
      </c>
      <c r="C537" s="8" t="s">
        <v>484</v>
      </c>
      <c r="D537" s="12" t="s">
        <v>37</v>
      </c>
      <c r="E537" s="9" t="s">
        <v>23</v>
      </c>
      <c r="F537" s="10" t="s">
        <v>1385</v>
      </c>
      <c r="G537" s="9" t="s">
        <v>132</v>
      </c>
      <c r="H537" s="9" t="s">
        <v>69</v>
      </c>
      <c r="I537" s="9" t="s">
        <v>947</v>
      </c>
      <c r="J537" s="9" t="s">
        <v>1377</v>
      </c>
      <c r="K537" s="9" t="s">
        <v>1378</v>
      </c>
    </row>
    <row r="538" spans="1:11" s="2" customFormat="1" ht="33.950000000000003" customHeight="1">
      <c r="A538" s="7">
        <v>536</v>
      </c>
      <c r="B538" s="7" t="s">
        <v>1375</v>
      </c>
      <c r="C538" s="8" t="s">
        <v>1386</v>
      </c>
      <c r="D538" s="12" t="s">
        <v>37</v>
      </c>
      <c r="E538" s="9" t="s">
        <v>33</v>
      </c>
      <c r="F538" s="10" t="s">
        <v>1387</v>
      </c>
      <c r="G538" s="9" t="s">
        <v>45</v>
      </c>
      <c r="H538" s="9" t="s">
        <v>69</v>
      </c>
      <c r="I538" s="9" t="s">
        <v>947</v>
      </c>
      <c r="J538" s="9" t="s">
        <v>1388</v>
      </c>
      <c r="K538" s="9" t="s">
        <v>1389</v>
      </c>
    </row>
    <row r="539" spans="1:11" s="2" customFormat="1" ht="33.950000000000003" customHeight="1">
      <c r="A539" s="7">
        <v>537</v>
      </c>
      <c r="B539" s="7" t="s">
        <v>1375</v>
      </c>
      <c r="C539" s="8" t="s">
        <v>492</v>
      </c>
      <c r="D539" s="12" t="s">
        <v>37</v>
      </c>
      <c r="E539" s="9" t="s">
        <v>23</v>
      </c>
      <c r="F539" s="10" t="s">
        <v>1390</v>
      </c>
      <c r="G539" s="9" t="s">
        <v>16</v>
      </c>
      <c r="H539" s="9" t="s">
        <v>69</v>
      </c>
      <c r="I539" s="9" t="s">
        <v>947</v>
      </c>
      <c r="J539" s="9" t="s">
        <v>1377</v>
      </c>
      <c r="K539" s="9" t="s">
        <v>1378</v>
      </c>
    </row>
    <row r="540" spans="1:11" s="2" customFormat="1" ht="33.950000000000003" customHeight="1">
      <c r="A540" s="7">
        <v>538</v>
      </c>
      <c r="B540" s="7" t="s">
        <v>1375</v>
      </c>
      <c r="C540" s="8" t="s">
        <v>1391</v>
      </c>
      <c r="D540" s="12" t="s">
        <v>37</v>
      </c>
      <c r="E540" s="9" t="s">
        <v>23</v>
      </c>
      <c r="F540" s="10" t="s">
        <v>1390</v>
      </c>
      <c r="G540" s="9" t="s">
        <v>16</v>
      </c>
      <c r="H540" s="9" t="s">
        <v>69</v>
      </c>
      <c r="I540" s="9" t="s">
        <v>947</v>
      </c>
      <c r="J540" s="9" t="s">
        <v>1377</v>
      </c>
      <c r="K540" s="9" t="s">
        <v>1378</v>
      </c>
    </row>
    <row r="541" spans="1:11" s="2" customFormat="1" ht="33.950000000000003" customHeight="1">
      <c r="A541" s="7">
        <v>539</v>
      </c>
      <c r="B541" s="7" t="s">
        <v>1392</v>
      </c>
      <c r="C541" s="8" t="s">
        <v>1393</v>
      </c>
      <c r="D541" s="12" t="s">
        <v>37</v>
      </c>
      <c r="E541" s="9" t="s">
        <v>33</v>
      </c>
      <c r="F541" s="10" t="s">
        <v>1394</v>
      </c>
      <c r="G541" s="9" t="s">
        <v>16</v>
      </c>
      <c r="H541" s="9" t="s">
        <v>69</v>
      </c>
      <c r="I541" s="9" t="s">
        <v>213</v>
      </c>
      <c r="J541" s="9" t="s">
        <v>1395</v>
      </c>
      <c r="K541" s="9" t="s">
        <v>1396</v>
      </c>
    </row>
    <row r="542" spans="1:11" s="2" customFormat="1" ht="33.950000000000003" customHeight="1">
      <c r="A542" s="7">
        <v>540</v>
      </c>
      <c r="B542" s="7" t="s">
        <v>1397</v>
      </c>
      <c r="C542" s="8" t="s">
        <v>1398</v>
      </c>
      <c r="D542" s="12" t="s">
        <v>669</v>
      </c>
      <c r="E542" s="9" t="s">
        <v>23</v>
      </c>
      <c r="F542" s="10" t="s">
        <v>1399</v>
      </c>
      <c r="G542" s="9" t="s">
        <v>25</v>
      </c>
      <c r="H542" s="9" t="s">
        <v>39</v>
      </c>
      <c r="I542" s="9" t="s">
        <v>1400</v>
      </c>
      <c r="J542" s="9" t="s">
        <v>1401</v>
      </c>
      <c r="K542" s="9" t="s">
        <v>1402</v>
      </c>
    </row>
    <row r="543" spans="1:11" s="2" customFormat="1" ht="33.950000000000003" customHeight="1">
      <c r="A543" s="7">
        <v>541</v>
      </c>
      <c r="B543" s="7" t="s">
        <v>1397</v>
      </c>
      <c r="C543" s="8" t="s">
        <v>1403</v>
      </c>
      <c r="D543" s="12" t="s">
        <v>669</v>
      </c>
      <c r="E543" s="9" t="s">
        <v>23</v>
      </c>
      <c r="F543" s="10" t="s">
        <v>1404</v>
      </c>
      <c r="G543" s="9" t="s">
        <v>25</v>
      </c>
      <c r="H543" s="9" t="s">
        <v>39</v>
      </c>
      <c r="I543" s="9" t="s">
        <v>1400</v>
      </c>
      <c r="J543" s="9" t="s">
        <v>1401</v>
      </c>
      <c r="K543" s="9" t="s">
        <v>1402</v>
      </c>
    </row>
    <row r="544" spans="1:11" s="2" customFormat="1" ht="33.950000000000003" customHeight="1">
      <c r="A544" s="7">
        <v>542</v>
      </c>
      <c r="B544" s="7" t="s">
        <v>1405</v>
      </c>
      <c r="C544" s="8" t="s">
        <v>1406</v>
      </c>
      <c r="D544" s="12" t="s">
        <v>37</v>
      </c>
      <c r="E544" s="9" t="s">
        <v>23</v>
      </c>
      <c r="F544" s="10" t="s">
        <v>1407</v>
      </c>
      <c r="G544" s="9" t="s">
        <v>132</v>
      </c>
      <c r="H544" s="9" t="s">
        <v>39</v>
      </c>
      <c r="I544" s="9" t="s">
        <v>1408</v>
      </c>
      <c r="J544" s="9" t="s">
        <v>1409</v>
      </c>
      <c r="K544" s="9" t="s">
        <v>1410</v>
      </c>
    </row>
    <row r="545" spans="1:11" s="2" customFormat="1" ht="33.950000000000003" customHeight="1">
      <c r="A545" s="7">
        <v>543</v>
      </c>
      <c r="B545" s="7" t="s">
        <v>1405</v>
      </c>
      <c r="C545" s="8" t="s">
        <v>492</v>
      </c>
      <c r="D545" s="12" t="s">
        <v>13</v>
      </c>
      <c r="E545" s="9" t="s">
        <v>23</v>
      </c>
      <c r="F545" s="10" t="s">
        <v>1411</v>
      </c>
      <c r="G545" s="9" t="s">
        <v>25</v>
      </c>
      <c r="H545" s="9" t="s">
        <v>39</v>
      </c>
      <c r="I545" s="9" t="s">
        <v>1408</v>
      </c>
      <c r="J545" s="9" t="s">
        <v>1409</v>
      </c>
      <c r="K545" s="9" t="s">
        <v>1410</v>
      </c>
    </row>
    <row r="546" spans="1:11" s="2" customFormat="1" ht="33.950000000000003" customHeight="1">
      <c r="A546" s="7">
        <v>544</v>
      </c>
      <c r="B546" s="7" t="s">
        <v>1405</v>
      </c>
      <c r="C546" s="8" t="s">
        <v>1234</v>
      </c>
      <c r="D546" s="12" t="s">
        <v>193</v>
      </c>
      <c r="E546" s="9" t="s">
        <v>23</v>
      </c>
      <c r="F546" s="10" t="s">
        <v>1412</v>
      </c>
      <c r="G546" s="9" t="s">
        <v>25</v>
      </c>
      <c r="H546" s="9" t="s">
        <v>39</v>
      </c>
      <c r="I546" s="9" t="s">
        <v>1408</v>
      </c>
      <c r="J546" s="9" t="s">
        <v>1409</v>
      </c>
      <c r="K546" s="9" t="s">
        <v>1410</v>
      </c>
    </row>
    <row r="547" spans="1:11" s="2" customFormat="1" ht="33.950000000000003" customHeight="1">
      <c r="A547" s="7">
        <v>545</v>
      </c>
      <c r="B547" s="7" t="s">
        <v>1405</v>
      </c>
      <c r="C547" s="8" t="s">
        <v>453</v>
      </c>
      <c r="D547" s="12" t="s">
        <v>13</v>
      </c>
      <c r="E547" s="9" t="s">
        <v>23</v>
      </c>
      <c r="F547" s="10" t="s">
        <v>1413</v>
      </c>
      <c r="G547" s="9" t="s">
        <v>1414</v>
      </c>
      <c r="H547" s="9" t="s">
        <v>39</v>
      </c>
      <c r="I547" s="9" t="s">
        <v>1408</v>
      </c>
      <c r="J547" s="9" t="s">
        <v>1409</v>
      </c>
      <c r="K547" s="9" t="s">
        <v>1410</v>
      </c>
    </row>
    <row r="548" spans="1:11" s="2" customFormat="1" ht="33.950000000000003" customHeight="1">
      <c r="A548" s="7">
        <v>546</v>
      </c>
      <c r="B548" s="7" t="s">
        <v>1415</v>
      </c>
      <c r="C548" s="8" t="s">
        <v>443</v>
      </c>
      <c r="D548" s="12" t="s">
        <v>13</v>
      </c>
      <c r="E548" s="9" t="s">
        <v>23</v>
      </c>
      <c r="F548" s="10" t="s">
        <v>1416</v>
      </c>
      <c r="G548" s="9" t="s">
        <v>16</v>
      </c>
      <c r="H548" s="9" t="s">
        <v>39</v>
      </c>
      <c r="I548" s="9" t="s">
        <v>1417</v>
      </c>
      <c r="J548" s="9" t="s">
        <v>1418</v>
      </c>
      <c r="K548" s="9" t="s">
        <v>1419</v>
      </c>
    </row>
    <row r="549" spans="1:11" s="2" customFormat="1" ht="33.950000000000003" customHeight="1">
      <c r="A549" s="7">
        <v>547</v>
      </c>
      <c r="B549" s="7" t="s">
        <v>1420</v>
      </c>
      <c r="C549" s="8" t="s">
        <v>1421</v>
      </c>
      <c r="D549" s="12" t="s">
        <v>37</v>
      </c>
      <c r="E549" s="9" t="s">
        <v>33</v>
      </c>
      <c r="F549" s="10" t="s">
        <v>1422</v>
      </c>
      <c r="G549" s="9" t="s">
        <v>45</v>
      </c>
      <c r="H549" s="9" t="s">
        <v>39</v>
      </c>
      <c r="I549" s="9" t="s">
        <v>1423</v>
      </c>
      <c r="J549" s="9" t="s">
        <v>1424</v>
      </c>
      <c r="K549" s="9" t="s">
        <v>1425</v>
      </c>
    </row>
    <row r="550" spans="1:11" s="2" customFormat="1" ht="33.950000000000003" customHeight="1">
      <c r="A550" s="7">
        <v>548</v>
      </c>
      <c r="B550" s="7" t="s">
        <v>1426</v>
      </c>
      <c r="C550" s="8" t="s">
        <v>1427</v>
      </c>
      <c r="D550" s="12" t="s">
        <v>37</v>
      </c>
      <c r="E550" s="9" t="s">
        <v>33</v>
      </c>
      <c r="F550" s="10" t="s">
        <v>1428</v>
      </c>
      <c r="G550" s="9" t="s">
        <v>25</v>
      </c>
      <c r="H550" s="9" t="s">
        <v>186</v>
      </c>
      <c r="I550" s="9" t="s">
        <v>273</v>
      </c>
      <c r="J550" s="9" t="s">
        <v>1429</v>
      </c>
      <c r="K550" s="9" t="s">
        <v>1430</v>
      </c>
    </row>
    <row r="551" spans="1:11" s="2" customFormat="1" ht="33.950000000000003" customHeight="1">
      <c r="A551" s="7">
        <v>549</v>
      </c>
      <c r="B551" s="7" t="s">
        <v>1426</v>
      </c>
      <c r="C551" s="8" t="s">
        <v>1431</v>
      </c>
      <c r="D551" s="12" t="s">
        <v>37</v>
      </c>
      <c r="E551" s="9" t="s">
        <v>33</v>
      </c>
      <c r="F551" s="10" t="s">
        <v>1432</v>
      </c>
      <c r="G551" s="9" t="s">
        <v>45</v>
      </c>
      <c r="H551" s="9" t="s">
        <v>186</v>
      </c>
      <c r="I551" s="9" t="s">
        <v>273</v>
      </c>
      <c r="J551" s="9" t="s">
        <v>1429</v>
      </c>
      <c r="K551" s="9" t="s">
        <v>1430</v>
      </c>
    </row>
    <row r="552" spans="1:11" s="2" customFormat="1" ht="33.950000000000003" customHeight="1">
      <c r="A552" s="7">
        <v>550</v>
      </c>
      <c r="B552" s="7" t="s">
        <v>1426</v>
      </c>
      <c r="C552" s="8" t="s">
        <v>500</v>
      </c>
      <c r="D552" s="12" t="s">
        <v>37</v>
      </c>
      <c r="E552" s="9" t="s">
        <v>33</v>
      </c>
      <c r="F552" s="10" t="s">
        <v>1433</v>
      </c>
      <c r="G552" s="9" t="s">
        <v>25</v>
      </c>
      <c r="H552" s="9" t="s">
        <v>186</v>
      </c>
      <c r="I552" s="9" t="s">
        <v>273</v>
      </c>
      <c r="J552" s="9" t="s">
        <v>1429</v>
      </c>
      <c r="K552" s="9" t="s">
        <v>1430</v>
      </c>
    </row>
    <row r="553" spans="1:11" s="2" customFormat="1" ht="33.950000000000003" customHeight="1">
      <c r="A553" s="7">
        <v>551</v>
      </c>
      <c r="B553" s="7" t="s">
        <v>1426</v>
      </c>
      <c r="C553" s="8" t="s">
        <v>1234</v>
      </c>
      <c r="D553" s="12" t="s">
        <v>37</v>
      </c>
      <c r="E553" s="9" t="s">
        <v>85</v>
      </c>
      <c r="F553" s="10" t="s">
        <v>1434</v>
      </c>
      <c r="G553" s="9" t="s">
        <v>25</v>
      </c>
      <c r="H553" s="9" t="s">
        <v>186</v>
      </c>
      <c r="I553" s="9" t="s">
        <v>273</v>
      </c>
      <c r="J553" s="9" t="s">
        <v>1429</v>
      </c>
      <c r="K553" s="9" t="s">
        <v>1430</v>
      </c>
    </row>
    <row r="554" spans="1:11" s="2" customFormat="1" ht="33.950000000000003" customHeight="1">
      <c r="A554" s="7">
        <v>552</v>
      </c>
      <c r="B554" s="7" t="s">
        <v>1435</v>
      </c>
      <c r="C554" s="8" t="s">
        <v>327</v>
      </c>
      <c r="D554" s="12" t="s">
        <v>13</v>
      </c>
      <c r="E554" s="9" t="s">
        <v>85</v>
      </c>
      <c r="F554" s="10" t="s">
        <v>1436</v>
      </c>
      <c r="G554" s="9" t="s">
        <v>16</v>
      </c>
      <c r="H554" s="9" t="s">
        <v>49</v>
      </c>
      <c r="I554" s="9" t="s">
        <v>133</v>
      </c>
      <c r="J554" s="9" t="s">
        <v>1437</v>
      </c>
      <c r="K554" s="9" t="s">
        <v>1438</v>
      </c>
    </row>
    <row r="555" spans="1:11" s="2" customFormat="1" ht="33.950000000000003" customHeight="1">
      <c r="A555" s="7">
        <v>553</v>
      </c>
      <c r="B555" s="7" t="s">
        <v>1435</v>
      </c>
      <c r="C555" s="8" t="s">
        <v>1439</v>
      </c>
      <c r="D555" s="12" t="s">
        <v>1440</v>
      </c>
      <c r="E555" s="9" t="s">
        <v>33</v>
      </c>
      <c r="F555" s="10" t="s">
        <v>1441</v>
      </c>
      <c r="G555" s="9" t="s">
        <v>45</v>
      </c>
      <c r="H555" s="9" t="s">
        <v>49</v>
      </c>
      <c r="I555" s="9" t="s">
        <v>133</v>
      </c>
      <c r="J555" s="9" t="s">
        <v>1437</v>
      </c>
      <c r="K555" s="9" t="s">
        <v>1438</v>
      </c>
    </row>
    <row r="556" spans="1:11" s="2" customFormat="1" ht="33.950000000000003" customHeight="1">
      <c r="A556" s="7">
        <v>554</v>
      </c>
      <c r="B556" s="7" t="s">
        <v>1435</v>
      </c>
      <c r="C556" s="8" t="s">
        <v>1442</v>
      </c>
      <c r="D556" s="12" t="s">
        <v>13</v>
      </c>
      <c r="E556" s="9" t="s">
        <v>33</v>
      </c>
      <c r="F556" s="10" t="s">
        <v>1443</v>
      </c>
      <c r="G556" s="9" t="s">
        <v>16</v>
      </c>
      <c r="H556" s="9" t="s">
        <v>49</v>
      </c>
      <c r="I556" s="9" t="s">
        <v>133</v>
      </c>
      <c r="J556" s="9" t="s">
        <v>1437</v>
      </c>
      <c r="K556" s="9" t="s">
        <v>1438</v>
      </c>
    </row>
    <row r="557" spans="1:11" s="2" customFormat="1" ht="33.950000000000003" customHeight="1">
      <c r="A557" s="7">
        <v>555</v>
      </c>
      <c r="B557" s="7" t="s">
        <v>1435</v>
      </c>
      <c r="C557" s="8" t="s">
        <v>1444</v>
      </c>
      <c r="D557" s="12" t="s">
        <v>37</v>
      </c>
      <c r="E557" s="9" t="s">
        <v>33</v>
      </c>
      <c r="F557" s="10" t="s">
        <v>1445</v>
      </c>
      <c r="G557" s="9" t="s">
        <v>16</v>
      </c>
      <c r="H557" s="9" t="s">
        <v>49</v>
      </c>
      <c r="I557" s="9" t="s">
        <v>133</v>
      </c>
      <c r="J557" s="9" t="s">
        <v>1437</v>
      </c>
      <c r="K557" s="9" t="s">
        <v>1438</v>
      </c>
    </row>
    <row r="558" spans="1:11" s="2" customFormat="1" ht="33.950000000000003" customHeight="1">
      <c r="A558" s="7">
        <v>556</v>
      </c>
      <c r="B558" s="7" t="s">
        <v>1435</v>
      </c>
      <c r="C558" s="8" t="s">
        <v>488</v>
      </c>
      <c r="D558" s="12" t="s">
        <v>37</v>
      </c>
      <c r="E558" s="9" t="s">
        <v>33</v>
      </c>
      <c r="F558" s="10" t="s">
        <v>1446</v>
      </c>
      <c r="G558" s="9" t="s">
        <v>45</v>
      </c>
      <c r="H558" s="9" t="s">
        <v>49</v>
      </c>
      <c r="I558" s="9" t="s">
        <v>133</v>
      </c>
      <c r="J558" s="9" t="s">
        <v>1437</v>
      </c>
      <c r="K558" s="9" t="s">
        <v>1438</v>
      </c>
    </row>
    <row r="559" spans="1:11" s="2" customFormat="1" ht="33.950000000000003" customHeight="1">
      <c r="A559" s="7">
        <v>557</v>
      </c>
      <c r="B559" s="7" t="s">
        <v>1435</v>
      </c>
      <c r="C559" s="8" t="s">
        <v>1447</v>
      </c>
      <c r="D559" s="12" t="s">
        <v>27</v>
      </c>
      <c r="E559" s="9" t="s">
        <v>92</v>
      </c>
      <c r="F559" s="10" t="s">
        <v>1448</v>
      </c>
      <c r="G559" s="9" t="s">
        <v>25</v>
      </c>
      <c r="H559" s="9" t="s">
        <v>49</v>
      </c>
      <c r="I559" s="9" t="s">
        <v>133</v>
      </c>
      <c r="J559" s="9" t="s">
        <v>1437</v>
      </c>
      <c r="K559" s="9" t="s">
        <v>1438</v>
      </c>
    </row>
    <row r="560" spans="1:11" s="2" customFormat="1" ht="33.950000000000003" customHeight="1">
      <c r="A560" s="7">
        <v>558</v>
      </c>
      <c r="B560" s="7" t="s">
        <v>1435</v>
      </c>
      <c r="C560" s="8" t="s">
        <v>1449</v>
      </c>
      <c r="D560" s="12" t="s">
        <v>37</v>
      </c>
      <c r="E560" s="9" t="s">
        <v>33</v>
      </c>
      <c r="F560" s="10" t="s">
        <v>1450</v>
      </c>
      <c r="G560" s="9" t="s">
        <v>45</v>
      </c>
      <c r="H560" s="9" t="s">
        <v>49</v>
      </c>
      <c r="I560" s="9" t="s">
        <v>133</v>
      </c>
      <c r="J560" s="9" t="s">
        <v>1437</v>
      </c>
      <c r="K560" s="9" t="s">
        <v>1438</v>
      </c>
    </row>
    <row r="561" spans="1:11" s="2" customFormat="1" ht="33.950000000000003" customHeight="1">
      <c r="A561" s="7">
        <v>559</v>
      </c>
      <c r="B561" s="7" t="s">
        <v>1435</v>
      </c>
      <c r="C561" s="8" t="s">
        <v>1451</v>
      </c>
      <c r="D561" s="12" t="s">
        <v>22</v>
      </c>
      <c r="E561" s="9" t="s">
        <v>85</v>
      </c>
      <c r="F561" s="10" t="s">
        <v>1452</v>
      </c>
      <c r="G561" s="9" t="s">
        <v>16</v>
      </c>
      <c r="H561" s="9" t="s">
        <v>49</v>
      </c>
      <c r="I561" s="9" t="s">
        <v>133</v>
      </c>
      <c r="J561" s="9" t="s">
        <v>1437</v>
      </c>
      <c r="K561" s="9" t="s">
        <v>1438</v>
      </c>
    </row>
    <row r="562" spans="1:11" s="2" customFormat="1" ht="33.950000000000003" customHeight="1">
      <c r="A562" s="7">
        <v>560</v>
      </c>
      <c r="B562" s="7" t="s">
        <v>1435</v>
      </c>
      <c r="C562" s="8" t="s">
        <v>1175</v>
      </c>
      <c r="D562" s="12" t="s">
        <v>37</v>
      </c>
      <c r="E562" s="9" t="s">
        <v>33</v>
      </c>
      <c r="F562" s="10" t="s">
        <v>1453</v>
      </c>
      <c r="G562" s="9" t="s">
        <v>16</v>
      </c>
      <c r="H562" s="9" t="s">
        <v>49</v>
      </c>
      <c r="I562" s="9" t="s">
        <v>133</v>
      </c>
      <c r="J562" s="9" t="s">
        <v>1437</v>
      </c>
      <c r="K562" s="9" t="s">
        <v>1438</v>
      </c>
    </row>
    <row r="563" spans="1:11" s="2" customFormat="1" ht="33.950000000000003" customHeight="1">
      <c r="A563" s="7">
        <v>561</v>
      </c>
      <c r="B563" s="7" t="s">
        <v>1454</v>
      </c>
      <c r="C563" s="8" t="s">
        <v>1455</v>
      </c>
      <c r="D563" s="12" t="s">
        <v>37</v>
      </c>
      <c r="E563" s="9" t="s">
        <v>85</v>
      </c>
      <c r="F563" s="10" t="s">
        <v>1456</v>
      </c>
      <c r="G563" s="9" t="s">
        <v>106</v>
      </c>
      <c r="H563" s="9" t="s">
        <v>49</v>
      </c>
      <c r="I563" s="9" t="s">
        <v>628</v>
      </c>
      <c r="J563" s="9" t="s">
        <v>1457</v>
      </c>
      <c r="K563" s="9" t="s">
        <v>1458</v>
      </c>
    </row>
    <row r="564" spans="1:11" s="2" customFormat="1" ht="33.950000000000003" customHeight="1">
      <c r="A564" s="7">
        <v>562</v>
      </c>
      <c r="B564" s="7" t="s">
        <v>1454</v>
      </c>
      <c r="C564" s="8" t="s">
        <v>1459</v>
      </c>
      <c r="D564" s="12" t="s">
        <v>37</v>
      </c>
      <c r="E564" s="9" t="s">
        <v>23</v>
      </c>
      <c r="F564" s="10" t="s">
        <v>1460</v>
      </c>
      <c r="G564" s="9" t="s">
        <v>106</v>
      </c>
      <c r="H564" s="9" t="s">
        <v>49</v>
      </c>
      <c r="I564" s="9" t="s">
        <v>1461</v>
      </c>
      <c r="J564" s="9" t="s">
        <v>1462</v>
      </c>
      <c r="K564" s="9" t="s">
        <v>1458</v>
      </c>
    </row>
    <row r="565" spans="1:11" s="2" customFormat="1" ht="33.950000000000003" customHeight="1">
      <c r="A565" s="7">
        <v>563</v>
      </c>
      <c r="B565" s="7" t="s">
        <v>1454</v>
      </c>
      <c r="C565" s="8" t="s">
        <v>1463</v>
      </c>
      <c r="D565" s="12" t="s">
        <v>37</v>
      </c>
      <c r="E565" s="9" t="s">
        <v>23</v>
      </c>
      <c r="F565" s="10" t="s">
        <v>1464</v>
      </c>
      <c r="G565" s="9" t="s">
        <v>16</v>
      </c>
      <c r="H565" s="9" t="s">
        <v>49</v>
      </c>
      <c r="I565" s="9" t="s">
        <v>158</v>
      </c>
      <c r="J565" s="9" t="s">
        <v>1465</v>
      </c>
      <c r="K565" s="9" t="s">
        <v>1458</v>
      </c>
    </row>
    <row r="566" spans="1:11" s="2" customFormat="1" ht="33.950000000000003" customHeight="1">
      <c r="A566" s="7">
        <v>564</v>
      </c>
      <c r="B566" s="7" t="s">
        <v>1454</v>
      </c>
      <c r="C566" s="8" t="s">
        <v>1466</v>
      </c>
      <c r="D566" s="12" t="s">
        <v>37</v>
      </c>
      <c r="E566" s="9" t="s">
        <v>85</v>
      </c>
      <c r="F566" s="10" t="s">
        <v>1467</v>
      </c>
      <c r="G566" s="9" t="s">
        <v>25</v>
      </c>
      <c r="H566" s="9" t="s">
        <v>49</v>
      </c>
      <c r="I566" s="9" t="s">
        <v>158</v>
      </c>
      <c r="J566" s="9" t="s">
        <v>1465</v>
      </c>
      <c r="K566" s="9" t="s">
        <v>1458</v>
      </c>
    </row>
    <row r="567" spans="1:11" s="2" customFormat="1" ht="33.950000000000003" customHeight="1">
      <c r="A567" s="7">
        <v>565</v>
      </c>
      <c r="B567" s="7" t="s">
        <v>1454</v>
      </c>
      <c r="C567" s="8" t="s">
        <v>1468</v>
      </c>
      <c r="D567" s="12" t="s">
        <v>37</v>
      </c>
      <c r="E567" s="9" t="s">
        <v>92</v>
      </c>
      <c r="F567" s="10" t="s">
        <v>1469</v>
      </c>
      <c r="G567" s="9" t="s">
        <v>45</v>
      </c>
      <c r="H567" s="9" t="s">
        <v>49</v>
      </c>
      <c r="I567" s="9" t="s">
        <v>628</v>
      </c>
      <c r="J567" s="9" t="s">
        <v>1457</v>
      </c>
      <c r="K567" s="9" t="s">
        <v>1458</v>
      </c>
    </row>
    <row r="568" spans="1:11" s="2" customFormat="1" ht="33.950000000000003" customHeight="1">
      <c r="A568" s="7">
        <v>566</v>
      </c>
      <c r="B568" s="7" t="s">
        <v>1454</v>
      </c>
      <c r="C568" s="8" t="s">
        <v>169</v>
      </c>
      <c r="D568" s="12" t="s">
        <v>37</v>
      </c>
      <c r="E568" s="9" t="s">
        <v>33</v>
      </c>
      <c r="F568" s="10" t="s">
        <v>1470</v>
      </c>
      <c r="G568" s="9" t="s">
        <v>45</v>
      </c>
      <c r="H568" s="9" t="s">
        <v>49</v>
      </c>
      <c r="I568" s="9" t="s">
        <v>402</v>
      </c>
      <c r="J568" s="9" t="s">
        <v>1471</v>
      </c>
      <c r="K568" s="9" t="s">
        <v>1458</v>
      </c>
    </row>
    <row r="569" spans="1:11" s="2" customFormat="1" ht="33.950000000000003" customHeight="1">
      <c r="A569" s="7">
        <v>567</v>
      </c>
      <c r="B569" s="7" t="s">
        <v>1454</v>
      </c>
      <c r="C569" s="8" t="s">
        <v>1472</v>
      </c>
      <c r="D569" s="12" t="s">
        <v>37</v>
      </c>
      <c r="E569" s="9" t="s">
        <v>85</v>
      </c>
      <c r="F569" s="10" t="s">
        <v>1473</v>
      </c>
      <c r="G569" s="9" t="s">
        <v>106</v>
      </c>
      <c r="H569" s="9" t="s">
        <v>49</v>
      </c>
      <c r="I569" s="9" t="s">
        <v>158</v>
      </c>
      <c r="J569" s="9" t="s">
        <v>1465</v>
      </c>
      <c r="K569" s="9" t="s">
        <v>1458</v>
      </c>
    </row>
    <row r="570" spans="1:11" s="2" customFormat="1" ht="33.950000000000003" customHeight="1">
      <c r="A570" s="7">
        <v>568</v>
      </c>
      <c r="B570" s="7" t="s">
        <v>1474</v>
      </c>
      <c r="C570" s="8" t="s">
        <v>1475</v>
      </c>
      <c r="D570" s="12" t="s">
        <v>61</v>
      </c>
      <c r="E570" s="9" t="s">
        <v>33</v>
      </c>
      <c r="F570" s="10" t="s">
        <v>1476</v>
      </c>
      <c r="G570" s="9" t="s">
        <v>132</v>
      </c>
      <c r="H570" s="9" t="s">
        <v>69</v>
      </c>
      <c r="I570" s="9" t="s">
        <v>1477</v>
      </c>
      <c r="J570" s="9" t="s">
        <v>1478</v>
      </c>
      <c r="K570" s="9" t="s">
        <v>1479</v>
      </c>
    </row>
    <row r="571" spans="1:11" s="2" customFormat="1" ht="33.950000000000003" customHeight="1">
      <c r="A571" s="7">
        <v>569</v>
      </c>
      <c r="B571" s="7" t="s">
        <v>1474</v>
      </c>
      <c r="C571" s="8" t="s">
        <v>141</v>
      </c>
      <c r="D571" s="12" t="s">
        <v>13</v>
      </c>
      <c r="E571" s="9" t="s">
        <v>33</v>
      </c>
      <c r="F571" s="10" t="s">
        <v>1480</v>
      </c>
      <c r="G571" s="9" t="s">
        <v>16</v>
      </c>
      <c r="H571" s="9" t="s">
        <v>69</v>
      </c>
      <c r="I571" s="9" t="s">
        <v>1477</v>
      </c>
      <c r="J571" s="9" t="s">
        <v>1478</v>
      </c>
      <c r="K571" s="9" t="s">
        <v>1479</v>
      </c>
    </row>
    <row r="572" spans="1:11" s="2" customFormat="1" ht="33.950000000000003" customHeight="1">
      <c r="A572" s="7">
        <v>570</v>
      </c>
      <c r="B572" s="7" t="s">
        <v>1474</v>
      </c>
      <c r="C572" s="8" t="s">
        <v>1481</v>
      </c>
      <c r="D572" s="12" t="s">
        <v>61</v>
      </c>
      <c r="E572" s="9" t="s">
        <v>85</v>
      </c>
      <c r="F572" s="10" t="s">
        <v>1482</v>
      </c>
      <c r="G572" s="9" t="s">
        <v>16</v>
      </c>
      <c r="H572" s="9" t="s">
        <v>69</v>
      </c>
      <c r="I572" s="9" t="s">
        <v>1477</v>
      </c>
      <c r="J572" s="9" t="s">
        <v>1478</v>
      </c>
      <c r="K572" s="9" t="s">
        <v>1479</v>
      </c>
    </row>
    <row r="573" spans="1:11" s="2" customFormat="1" ht="33.950000000000003" customHeight="1">
      <c r="A573" s="7">
        <v>571</v>
      </c>
      <c r="B573" s="7" t="s">
        <v>1474</v>
      </c>
      <c r="C573" s="8" t="s">
        <v>1483</v>
      </c>
      <c r="D573" s="12" t="s">
        <v>61</v>
      </c>
      <c r="E573" s="9" t="s">
        <v>33</v>
      </c>
      <c r="F573" s="10" t="s">
        <v>1484</v>
      </c>
      <c r="G573" s="9" t="s">
        <v>25</v>
      </c>
      <c r="H573" s="9" t="s">
        <v>69</v>
      </c>
      <c r="I573" s="9" t="s">
        <v>1477</v>
      </c>
      <c r="J573" s="9" t="s">
        <v>1478</v>
      </c>
      <c r="K573" s="9" t="s">
        <v>1479</v>
      </c>
    </row>
    <row r="574" spans="1:11" s="2" customFormat="1" ht="33.950000000000003" customHeight="1">
      <c r="A574" s="7">
        <v>572</v>
      </c>
      <c r="B574" s="7" t="s">
        <v>1474</v>
      </c>
      <c r="C574" s="8" t="s">
        <v>1485</v>
      </c>
      <c r="D574" s="12" t="s">
        <v>27</v>
      </c>
      <c r="E574" s="9" t="s">
        <v>33</v>
      </c>
      <c r="F574" s="10" t="s">
        <v>1486</v>
      </c>
      <c r="G574" s="9" t="s">
        <v>16</v>
      </c>
      <c r="H574" s="9" t="s">
        <v>69</v>
      </c>
      <c r="I574" s="9" t="s">
        <v>1477</v>
      </c>
      <c r="J574" s="9" t="s">
        <v>1478</v>
      </c>
      <c r="K574" s="9" t="s">
        <v>1479</v>
      </c>
    </row>
    <row r="575" spans="1:11" s="2" customFormat="1" ht="33.950000000000003" customHeight="1">
      <c r="A575" s="7">
        <v>573</v>
      </c>
      <c r="B575" s="7" t="s">
        <v>1474</v>
      </c>
      <c r="C575" s="8" t="s">
        <v>1487</v>
      </c>
      <c r="D575" s="12" t="s">
        <v>27</v>
      </c>
      <c r="E575" s="9" t="s">
        <v>92</v>
      </c>
      <c r="F575" s="10" t="s">
        <v>1488</v>
      </c>
      <c r="G575" s="9" t="s">
        <v>16</v>
      </c>
      <c r="H575" s="9" t="s">
        <v>69</v>
      </c>
      <c r="I575" s="9" t="s">
        <v>1477</v>
      </c>
      <c r="J575" s="9" t="s">
        <v>1478</v>
      </c>
      <c r="K575" s="9" t="s">
        <v>1479</v>
      </c>
    </row>
    <row r="576" spans="1:11" s="2" customFormat="1" ht="33.950000000000003" customHeight="1">
      <c r="A576" s="7">
        <v>574</v>
      </c>
      <c r="B576" s="7" t="s">
        <v>1474</v>
      </c>
      <c r="C576" s="8" t="s">
        <v>1489</v>
      </c>
      <c r="D576" s="12" t="s">
        <v>61</v>
      </c>
      <c r="E576" s="9" t="s">
        <v>92</v>
      </c>
      <c r="F576" s="10" t="s">
        <v>1490</v>
      </c>
      <c r="G576" s="9" t="s">
        <v>132</v>
      </c>
      <c r="H576" s="9" t="s">
        <v>69</v>
      </c>
      <c r="I576" s="9" t="s">
        <v>1477</v>
      </c>
      <c r="J576" s="9" t="s">
        <v>1478</v>
      </c>
      <c r="K576" s="9" t="s">
        <v>1479</v>
      </c>
    </row>
    <row r="577" spans="1:11" s="2" customFormat="1" ht="33.950000000000003" customHeight="1">
      <c r="A577" s="7">
        <v>575</v>
      </c>
      <c r="B577" s="7" t="s">
        <v>1474</v>
      </c>
      <c r="C577" s="8" t="s">
        <v>1491</v>
      </c>
      <c r="D577" s="12" t="s">
        <v>61</v>
      </c>
      <c r="E577" s="9" t="s">
        <v>14</v>
      </c>
      <c r="F577" s="10" t="s">
        <v>1492</v>
      </c>
      <c r="G577" s="9" t="s">
        <v>16</v>
      </c>
      <c r="H577" s="9" t="s">
        <v>69</v>
      </c>
      <c r="I577" s="9" t="s">
        <v>1477</v>
      </c>
      <c r="J577" s="9" t="s">
        <v>1478</v>
      </c>
      <c r="K577" s="9" t="s">
        <v>1479</v>
      </c>
    </row>
    <row r="578" spans="1:11" s="2" customFormat="1" ht="33.950000000000003" customHeight="1">
      <c r="A578" s="7">
        <v>576</v>
      </c>
      <c r="B578" s="7" t="s">
        <v>1474</v>
      </c>
      <c r="C578" s="8" t="s">
        <v>256</v>
      </c>
      <c r="D578" s="12" t="s">
        <v>27</v>
      </c>
      <c r="E578" s="9" t="s">
        <v>14</v>
      </c>
      <c r="F578" s="10" t="s">
        <v>1493</v>
      </c>
      <c r="G578" s="9" t="s">
        <v>16</v>
      </c>
      <c r="H578" s="9" t="s">
        <v>69</v>
      </c>
      <c r="I578" s="9" t="s">
        <v>1477</v>
      </c>
      <c r="J578" s="9" t="s">
        <v>1478</v>
      </c>
      <c r="K578" s="9" t="s">
        <v>1479</v>
      </c>
    </row>
    <row r="579" spans="1:11" s="2" customFormat="1" ht="33.950000000000003" customHeight="1">
      <c r="A579" s="7">
        <v>577</v>
      </c>
      <c r="B579" s="7" t="s">
        <v>1474</v>
      </c>
      <c r="C579" s="8" t="s">
        <v>1494</v>
      </c>
      <c r="D579" s="12" t="s">
        <v>61</v>
      </c>
      <c r="E579" s="9" t="s">
        <v>28</v>
      </c>
      <c r="F579" s="10" t="s">
        <v>1495</v>
      </c>
      <c r="G579" s="9" t="s">
        <v>25</v>
      </c>
      <c r="H579" s="9" t="s">
        <v>69</v>
      </c>
      <c r="I579" s="9" t="s">
        <v>1477</v>
      </c>
      <c r="J579" s="9" t="s">
        <v>1478</v>
      </c>
      <c r="K579" s="9" t="s">
        <v>1479</v>
      </c>
    </row>
    <row r="580" spans="1:11" s="2" customFormat="1" ht="33.950000000000003" customHeight="1">
      <c r="A580" s="7">
        <v>578</v>
      </c>
      <c r="B580" s="7" t="s">
        <v>1496</v>
      </c>
      <c r="C580" s="8" t="s">
        <v>53</v>
      </c>
      <c r="D580" s="12" t="s">
        <v>37</v>
      </c>
      <c r="E580" s="9" t="s">
        <v>85</v>
      </c>
      <c r="F580" s="10" t="s">
        <v>1497</v>
      </c>
      <c r="G580" s="9" t="s">
        <v>25</v>
      </c>
      <c r="H580" s="9" t="s">
        <v>49</v>
      </c>
      <c r="I580" s="9" t="s">
        <v>1498</v>
      </c>
      <c r="J580" s="9" t="s">
        <v>1499</v>
      </c>
      <c r="K580" s="9" t="s">
        <v>1500</v>
      </c>
    </row>
    <row r="581" spans="1:11" s="2" customFormat="1" ht="33.950000000000003" customHeight="1">
      <c r="A581" s="7">
        <v>579</v>
      </c>
      <c r="B581" s="7" t="s">
        <v>1496</v>
      </c>
      <c r="C581" s="8" t="s">
        <v>55</v>
      </c>
      <c r="D581" s="12" t="s">
        <v>37</v>
      </c>
      <c r="E581" s="9" t="s">
        <v>28</v>
      </c>
      <c r="F581" s="10" t="s">
        <v>1501</v>
      </c>
      <c r="G581" s="9" t="s">
        <v>45</v>
      </c>
      <c r="H581" s="9" t="s">
        <v>49</v>
      </c>
      <c r="I581" s="9" t="s">
        <v>1498</v>
      </c>
      <c r="J581" s="9" t="s">
        <v>1499</v>
      </c>
      <c r="K581" s="9" t="s">
        <v>1500</v>
      </c>
    </row>
    <row r="582" spans="1:11" s="2" customFormat="1" ht="33.950000000000003" customHeight="1">
      <c r="A582" s="7">
        <v>580</v>
      </c>
      <c r="B582" s="7" t="s">
        <v>1496</v>
      </c>
      <c r="C582" s="8" t="s">
        <v>1502</v>
      </c>
      <c r="D582" s="12" t="s">
        <v>37</v>
      </c>
      <c r="E582" s="9" t="s">
        <v>85</v>
      </c>
      <c r="F582" s="10" t="s">
        <v>1503</v>
      </c>
      <c r="G582" s="9" t="s">
        <v>16</v>
      </c>
      <c r="H582" s="9" t="s">
        <v>49</v>
      </c>
      <c r="I582" s="9" t="s">
        <v>362</v>
      </c>
      <c r="J582" s="9" t="s">
        <v>1504</v>
      </c>
      <c r="K582" s="9" t="s">
        <v>1505</v>
      </c>
    </row>
    <row r="583" spans="1:11" s="2" customFormat="1" ht="33.950000000000003" customHeight="1">
      <c r="A583" s="7">
        <v>581</v>
      </c>
      <c r="B583" s="7" t="s">
        <v>1496</v>
      </c>
      <c r="C583" s="8" t="s">
        <v>1506</v>
      </c>
      <c r="D583" s="12" t="s">
        <v>37</v>
      </c>
      <c r="E583" s="9" t="s">
        <v>33</v>
      </c>
      <c r="F583" s="10" t="s">
        <v>1503</v>
      </c>
      <c r="G583" s="9" t="s">
        <v>45</v>
      </c>
      <c r="H583" s="9" t="s">
        <v>49</v>
      </c>
      <c r="I583" s="9" t="s">
        <v>362</v>
      </c>
      <c r="J583" s="9" t="s">
        <v>1504</v>
      </c>
      <c r="K583" s="9" t="s">
        <v>1505</v>
      </c>
    </row>
    <row r="584" spans="1:11" s="2" customFormat="1" ht="33.950000000000003" customHeight="1">
      <c r="A584" s="7">
        <v>582</v>
      </c>
      <c r="B584" s="7" t="s">
        <v>1496</v>
      </c>
      <c r="C584" s="8" t="s">
        <v>1507</v>
      </c>
      <c r="D584" s="12" t="s">
        <v>37</v>
      </c>
      <c r="E584" s="9" t="s">
        <v>33</v>
      </c>
      <c r="F584" s="10" t="s">
        <v>1503</v>
      </c>
      <c r="G584" s="9" t="s">
        <v>45</v>
      </c>
      <c r="H584" s="9" t="s">
        <v>49</v>
      </c>
      <c r="I584" s="9" t="s">
        <v>362</v>
      </c>
      <c r="J584" s="9" t="s">
        <v>1504</v>
      </c>
      <c r="K584" s="9" t="s">
        <v>1505</v>
      </c>
    </row>
    <row r="585" spans="1:11" s="2" customFormat="1" ht="33.950000000000003" customHeight="1">
      <c r="A585" s="7">
        <v>583</v>
      </c>
      <c r="B585" s="7" t="s">
        <v>1508</v>
      </c>
      <c r="C585" s="8" t="s">
        <v>139</v>
      </c>
      <c r="D585" s="12" t="s">
        <v>27</v>
      </c>
      <c r="E585" s="9" t="s">
        <v>33</v>
      </c>
      <c r="F585" s="10" t="s">
        <v>1509</v>
      </c>
      <c r="G585" s="9" t="s">
        <v>16</v>
      </c>
      <c r="H585" s="9" t="s">
        <v>69</v>
      </c>
      <c r="I585" s="9" t="s">
        <v>1510</v>
      </c>
      <c r="J585" s="9" t="s">
        <v>1511</v>
      </c>
      <c r="K585" s="9" t="s">
        <v>1512</v>
      </c>
    </row>
    <row r="586" spans="1:11" s="2" customFormat="1" ht="33.950000000000003" customHeight="1">
      <c r="A586" s="7">
        <v>584</v>
      </c>
      <c r="B586" s="7" t="s">
        <v>1508</v>
      </c>
      <c r="C586" s="8" t="s">
        <v>1364</v>
      </c>
      <c r="D586" s="12" t="s">
        <v>37</v>
      </c>
      <c r="E586" s="9" t="s">
        <v>33</v>
      </c>
      <c r="F586" s="10" t="s">
        <v>1513</v>
      </c>
      <c r="G586" s="9" t="s">
        <v>25</v>
      </c>
      <c r="H586" s="9" t="s">
        <v>69</v>
      </c>
      <c r="I586" s="9" t="s">
        <v>1510</v>
      </c>
      <c r="J586" s="9" t="s">
        <v>1511</v>
      </c>
      <c r="K586" s="9" t="s">
        <v>1512</v>
      </c>
    </row>
    <row r="587" spans="1:11" s="2" customFormat="1" ht="33.950000000000003" customHeight="1">
      <c r="A587" s="7">
        <v>585</v>
      </c>
      <c r="B587" s="7" t="s">
        <v>1514</v>
      </c>
      <c r="C587" s="8" t="s">
        <v>985</v>
      </c>
      <c r="D587" s="12" t="s">
        <v>37</v>
      </c>
      <c r="E587" s="9" t="s">
        <v>33</v>
      </c>
      <c r="F587" s="10" t="s">
        <v>1515</v>
      </c>
      <c r="G587" s="9" t="s">
        <v>45</v>
      </c>
      <c r="H587" s="9" t="s">
        <v>49</v>
      </c>
      <c r="I587" s="9" t="s">
        <v>1516</v>
      </c>
      <c r="J587" s="9" t="s">
        <v>1517</v>
      </c>
      <c r="K587" s="9" t="s">
        <v>1518</v>
      </c>
    </row>
    <row r="588" spans="1:11" s="2" customFormat="1" ht="33.950000000000003" customHeight="1">
      <c r="A588" s="7">
        <v>586</v>
      </c>
      <c r="B588" s="7" t="s">
        <v>1514</v>
      </c>
      <c r="C588" s="8" t="s">
        <v>1519</v>
      </c>
      <c r="D588" s="12" t="s">
        <v>37</v>
      </c>
      <c r="E588" s="9" t="s">
        <v>33</v>
      </c>
      <c r="F588" s="10" t="s">
        <v>1520</v>
      </c>
      <c r="G588" s="9" t="s">
        <v>16</v>
      </c>
      <c r="H588" s="9" t="s">
        <v>49</v>
      </c>
      <c r="I588" s="9" t="s">
        <v>1516</v>
      </c>
      <c r="J588" s="9" t="s">
        <v>1517</v>
      </c>
      <c r="K588" s="9" t="s">
        <v>1518</v>
      </c>
    </row>
    <row r="589" spans="1:11" s="2" customFormat="1" ht="33.950000000000003" customHeight="1">
      <c r="A589" s="7">
        <v>587</v>
      </c>
      <c r="B589" s="7" t="s">
        <v>1514</v>
      </c>
      <c r="C589" s="8" t="s">
        <v>1521</v>
      </c>
      <c r="D589" s="12" t="s">
        <v>184</v>
      </c>
      <c r="E589" s="9" t="s">
        <v>33</v>
      </c>
      <c r="F589" s="10" t="s">
        <v>1522</v>
      </c>
      <c r="G589" s="9" t="s">
        <v>16</v>
      </c>
      <c r="H589" s="9" t="s">
        <v>49</v>
      </c>
      <c r="I589" s="9" t="s">
        <v>1516</v>
      </c>
      <c r="J589" s="9" t="s">
        <v>1517</v>
      </c>
      <c r="K589" s="9" t="s">
        <v>1518</v>
      </c>
    </row>
    <row r="590" spans="1:11" s="2" customFormat="1" ht="33.950000000000003" customHeight="1">
      <c r="A590" s="7">
        <v>588</v>
      </c>
      <c r="B590" s="7" t="s">
        <v>1514</v>
      </c>
      <c r="C590" s="8" t="s">
        <v>1523</v>
      </c>
      <c r="D590" s="12" t="s">
        <v>37</v>
      </c>
      <c r="E590" s="9" t="s">
        <v>562</v>
      </c>
      <c r="F590" s="10" t="s">
        <v>1524</v>
      </c>
      <c r="G590" s="9" t="s">
        <v>25</v>
      </c>
      <c r="H590" s="9" t="s">
        <v>49</v>
      </c>
      <c r="I590" s="9" t="s">
        <v>1516</v>
      </c>
      <c r="J590" s="9" t="s">
        <v>1517</v>
      </c>
      <c r="K590" s="9" t="s">
        <v>1518</v>
      </c>
    </row>
    <row r="591" spans="1:11" s="2" customFormat="1" ht="33.950000000000003" customHeight="1">
      <c r="A591" s="7">
        <v>589</v>
      </c>
      <c r="B591" s="7" t="s">
        <v>1514</v>
      </c>
      <c r="C591" s="8" t="s">
        <v>1525</v>
      </c>
      <c r="D591" s="12" t="s">
        <v>13</v>
      </c>
      <c r="E591" s="9" t="s">
        <v>85</v>
      </c>
      <c r="F591" s="10" t="s">
        <v>1526</v>
      </c>
      <c r="G591" s="9" t="s">
        <v>45</v>
      </c>
      <c r="H591" s="9" t="s">
        <v>49</v>
      </c>
      <c r="I591" s="9" t="s">
        <v>1516</v>
      </c>
      <c r="J591" s="9" t="s">
        <v>1517</v>
      </c>
      <c r="K591" s="9" t="s">
        <v>1518</v>
      </c>
    </row>
    <row r="592" spans="1:11" s="2" customFormat="1" ht="33.950000000000003" customHeight="1">
      <c r="A592" s="7">
        <v>590</v>
      </c>
      <c r="B592" s="7" t="s">
        <v>1514</v>
      </c>
      <c r="C592" s="8" t="s">
        <v>1527</v>
      </c>
      <c r="D592" s="12" t="s">
        <v>37</v>
      </c>
      <c r="E592" s="9" t="s">
        <v>562</v>
      </c>
      <c r="F592" s="10" t="s">
        <v>1528</v>
      </c>
      <c r="G592" s="9" t="s">
        <v>16</v>
      </c>
      <c r="H592" s="9" t="s">
        <v>49</v>
      </c>
      <c r="I592" s="9" t="s">
        <v>1516</v>
      </c>
      <c r="J592" s="9" t="s">
        <v>1517</v>
      </c>
      <c r="K592" s="9" t="s">
        <v>1518</v>
      </c>
    </row>
    <row r="593" spans="1:11" s="2" customFormat="1" ht="33.950000000000003" customHeight="1">
      <c r="A593" s="7">
        <v>591</v>
      </c>
      <c r="B593" s="7" t="s">
        <v>1514</v>
      </c>
      <c r="C593" s="8" t="s">
        <v>1529</v>
      </c>
      <c r="D593" s="12" t="s">
        <v>37</v>
      </c>
      <c r="E593" s="9" t="s">
        <v>33</v>
      </c>
      <c r="F593" s="10" t="s">
        <v>1530</v>
      </c>
      <c r="G593" s="9" t="s">
        <v>106</v>
      </c>
      <c r="H593" s="9" t="s">
        <v>49</v>
      </c>
      <c r="I593" s="9" t="s">
        <v>1516</v>
      </c>
      <c r="J593" s="9" t="s">
        <v>1517</v>
      </c>
      <c r="K593" s="9" t="s">
        <v>1518</v>
      </c>
    </row>
    <row r="594" spans="1:11" s="2" customFormat="1" ht="33.950000000000003" customHeight="1">
      <c r="A594" s="7">
        <v>592</v>
      </c>
      <c r="B594" s="7" t="s">
        <v>1514</v>
      </c>
      <c r="C594" s="8" t="s">
        <v>271</v>
      </c>
      <c r="D594" s="12" t="s">
        <v>1345</v>
      </c>
      <c r="E594" s="9" t="s">
        <v>33</v>
      </c>
      <c r="F594" s="10" t="s">
        <v>1531</v>
      </c>
      <c r="G594" s="9" t="s">
        <v>16</v>
      </c>
      <c r="H594" s="9" t="s">
        <v>49</v>
      </c>
      <c r="I594" s="9" t="s">
        <v>1516</v>
      </c>
      <c r="J594" s="9" t="s">
        <v>1517</v>
      </c>
      <c r="K594" s="9" t="s">
        <v>1518</v>
      </c>
    </row>
    <row r="595" spans="1:11" s="2" customFormat="1" ht="33.950000000000003" customHeight="1">
      <c r="A595" s="7">
        <v>593</v>
      </c>
      <c r="B595" s="7" t="s">
        <v>1514</v>
      </c>
      <c r="C595" s="8" t="s">
        <v>1532</v>
      </c>
      <c r="D595" s="12" t="s">
        <v>13</v>
      </c>
      <c r="E595" s="9" t="s">
        <v>28</v>
      </c>
      <c r="F595" s="10" t="s">
        <v>1533</v>
      </c>
      <c r="G595" s="9" t="s">
        <v>16</v>
      </c>
      <c r="H595" s="9" t="s">
        <v>49</v>
      </c>
      <c r="I595" s="9" t="s">
        <v>1516</v>
      </c>
      <c r="J595" s="9" t="s">
        <v>1517</v>
      </c>
      <c r="K595" s="9" t="s">
        <v>1518</v>
      </c>
    </row>
    <row r="596" spans="1:11" s="2" customFormat="1" ht="33.950000000000003" customHeight="1">
      <c r="A596" s="7">
        <v>594</v>
      </c>
      <c r="B596" s="7" t="s">
        <v>1514</v>
      </c>
      <c r="C596" s="8" t="s">
        <v>1534</v>
      </c>
      <c r="D596" s="12" t="s">
        <v>13</v>
      </c>
      <c r="E596" s="9" t="s">
        <v>33</v>
      </c>
      <c r="F596" s="10" t="s">
        <v>1535</v>
      </c>
      <c r="G596" s="9" t="s">
        <v>25</v>
      </c>
      <c r="H596" s="9" t="s">
        <v>49</v>
      </c>
      <c r="I596" s="9" t="s">
        <v>1516</v>
      </c>
      <c r="J596" s="9" t="s">
        <v>1517</v>
      </c>
      <c r="K596" s="9" t="s">
        <v>1518</v>
      </c>
    </row>
    <row r="597" spans="1:11" s="2" customFormat="1" ht="33.950000000000003" customHeight="1">
      <c r="A597" s="7">
        <v>595</v>
      </c>
      <c r="B597" s="7" t="s">
        <v>1514</v>
      </c>
      <c r="C597" s="8" t="s">
        <v>294</v>
      </c>
      <c r="D597" s="12" t="s">
        <v>13</v>
      </c>
      <c r="E597" s="9" t="s">
        <v>33</v>
      </c>
      <c r="F597" s="10" t="s">
        <v>1536</v>
      </c>
      <c r="G597" s="9" t="s">
        <v>25</v>
      </c>
      <c r="H597" s="9" t="s">
        <v>49</v>
      </c>
      <c r="I597" s="9" t="s">
        <v>1516</v>
      </c>
      <c r="J597" s="9" t="s">
        <v>1517</v>
      </c>
      <c r="K597" s="9" t="s">
        <v>1518</v>
      </c>
    </row>
    <row r="598" spans="1:11" s="2" customFormat="1" ht="33.950000000000003" customHeight="1">
      <c r="A598" s="7">
        <v>596</v>
      </c>
      <c r="B598" s="7" t="s">
        <v>1514</v>
      </c>
      <c r="C598" s="8" t="s">
        <v>1537</v>
      </c>
      <c r="D598" s="12" t="s">
        <v>27</v>
      </c>
      <c r="E598" s="9" t="s">
        <v>562</v>
      </c>
      <c r="F598" s="10" t="s">
        <v>1538</v>
      </c>
      <c r="G598" s="9" t="s">
        <v>16</v>
      </c>
      <c r="H598" s="9" t="s">
        <v>49</v>
      </c>
      <c r="I598" s="9" t="s">
        <v>1516</v>
      </c>
      <c r="J598" s="9" t="s">
        <v>1517</v>
      </c>
      <c r="K598" s="9" t="s">
        <v>1518</v>
      </c>
    </row>
    <row r="599" spans="1:11" s="2" customFormat="1" ht="33.950000000000003" customHeight="1">
      <c r="A599" s="7">
        <v>597</v>
      </c>
      <c r="B599" s="7" t="s">
        <v>1514</v>
      </c>
      <c r="C599" s="8" t="s">
        <v>1539</v>
      </c>
      <c r="D599" s="12" t="s">
        <v>27</v>
      </c>
      <c r="E599" s="9" t="s">
        <v>85</v>
      </c>
      <c r="F599" s="10" t="s">
        <v>1540</v>
      </c>
      <c r="G599" s="9" t="s">
        <v>25</v>
      </c>
      <c r="H599" s="9" t="s">
        <v>49</v>
      </c>
      <c r="I599" s="9" t="s">
        <v>1516</v>
      </c>
      <c r="J599" s="9" t="s">
        <v>1517</v>
      </c>
      <c r="K599" s="9" t="s">
        <v>1518</v>
      </c>
    </row>
    <row r="600" spans="1:11" s="2" customFormat="1" ht="33.950000000000003" customHeight="1">
      <c r="A600" s="7">
        <v>598</v>
      </c>
      <c r="B600" s="7" t="s">
        <v>1514</v>
      </c>
      <c r="C600" s="8" t="s">
        <v>299</v>
      </c>
      <c r="D600" s="12" t="s">
        <v>37</v>
      </c>
      <c r="E600" s="9" t="s">
        <v>562</v>
      </c>
      <c r="F600" s="10" t="s">
        <v>1541</v>
      </c>
      <c r="G600" s="9" t="s">
        <v>16</v>
      </c>
      <c r="H600" s="9" t="s">
        <v>49</v>
      </c>
      <c r="I600" s="9" t="s">
        <v>1516</v>
      </c>
      <c r="J600" s="9" t="s">
        <v>1517</v>
      </c>
      <c r="K600" s="9" t="s">
        <v>1518</v>
      </c>
    </row>
    <row r="601" spans="1:11" s="2" customFormat="1" ht="33.950000000000003" customHeight="1">
      <c r="A601" s="7">
        <v>599</v>
      </c>
      <c r="B601" s="7" t="s">
        <v>1514</v>
      </c>
      <c r="C601" s="8" t="s">
        <v>1542</v>
      </c>
      <c r="D601" s="12" t="s">
        <v>184</v>
      </c>
      <c r="E601" s="9" t="s">
        <v>562</v>
      </c>
      <c r="F601" s="10" t="s">
        <v>1543</v>
      </c>
      <c r="G601" s="9" t="s">
        <v>16</v>
      </c>
      <c r="H601" s="9" t="s">
        <v>49</v>
      </c>
      <c r="I601" s="9" t="s">
        <v>1516</v>
      </c>
      <c r="J601" s="9" t="s">
        <v>1517</v>
      </c>
      <c r="K601" s="9" t="s">
        <v>1518</v>
      </c>
    </row>
    <row r="602" spans="1:11" s="2" customFormat="1" ht="33.950000000000003" customHeight="1">
      <c r="A602" s="7">
        <v>600</v>
      </c>
      <c r="B602" s="7" t="s">
        <v>1514</v>
      </c>
      <c r="C602" s="8" t="s">
        <v>1544</v>
      </c>
      <c r="D602" s="12" t="s">
        <v>37</v>
      </c>
      <c r="E602" s="9" t="s">
        <v>33</v>
      </c>
      <c r="F602" s="10" t="s">
        <v>1545</v>
      </c>
      <c r="G602" s="9" t="s">
        <v>16</v>
      </c>
      <c r="H602" s="9" t="s">
        <v>49</v>
      </c>
      <c r="I602" s="9" t="s">
        <v>1516</v>
      </c>
      <c r="J602" s="9" t="s">
        <v>1517</v>
      </c>
      <c r="K602" s="9" t="s">
        <v>1518</v>
      </c>
    </row>
    <row r="603" spans="1:11" s="2" customFormat="1" ht="33.950000000000003" customHeight="1">
      <c r="A603" s="7">
        <v>601</v>
      </c>
      <c r="B603" s="7" t="s">
        <v>1514</v>
      </c>
      <c r="C603" s="8" t="s">
        <v>151</v>
      </c>
      <c r="D603" s="12" t="s">
        <v>61</v>
      </c>
      <c r="E603" s="9" t="s">
        <v>33</v>
      </c>
      <c r="F603" s="10" t="s">
        <v>1546</v>
      </c>
      <c r="G603" s="9" t="s">
        <v>16</v>
      </c>
      <c r="H603" s="9" t="s">
        <v>49</v>
      </c>
      <c r="I603" s="9" t="s">
        <v>1516</v>
      </c>
      <c r="J603" s="9" t="s">
        <v>1517</v>
      </c>
      <c r="K603" s="9" t="s">
        <v>1518</v>
      </c>
    </row>
    <row r="604" spans="1:11" s="2" customFormat="1" ht="33.950000000000003" customHeight="1">
      <c r="A604" s="7">
        <v>602</v>
      </c>
      <c r="B604" s="7" t="s">
        <v>1514</v>
      </c>
      <c r="C604" s="8" t="s">
        <v>1547</v>
      </c>
      <c r="D604" s="12" t="s">
        <v>37</v>
      </c>
      <c r="E604" s="9" t="s">
        <v>28</v>
      </c>
      <c r="F604" s="10" t="s">
        <v>1548</v>
      </c>
      <c r="G604" s="9" t="s">
        <v>106</v>
      </c>
      <c r="H604" s="9" t="s">
        <v>49</v>
      </c>
      <c r="I604" s="9" t="s">
        <v>1516</v>
      </c>
      <c r="J604" s="9" t="s">
        <v>1517</v>
      </c>
      <c r="K604" s="9" t="s">
        <v>1518</v>
      </c>
    </row>
    <row r="605" spans="1:11" s="2" customFormat="1" ht="33.950000000000003" customHeight="1">
      <c r="A605" s="7">
        <v>603</v>
      </c>
      <c r="B605" s="7" t="s">
        <v>1514</v>
      </c>
      <c r="C605" s="8" t="s">
        <v>1549</v>
      </c>
      <c r="D605" s="12" t="s">
        <v>37</v>
      </c>
      <c r="E605" s="9" t="s">
        <v>33</v>
      </c>
      <c r="F605" s="10" t="s">
        <v>1550</v>
      </c>
      <c r="G605" s="9" t="s">
        <v>16</v>
      </c>
      <c r="H605" s="9" t="s">
        <v>49</v>
      </c>
      <c r="I605" s="9" t="s">
        <v>1516</v>
      </c>
      <c r="J605" s="9" t="s">
        <v>1517</v>
      </c>
      <c r="K605" s="9" t="s">
        <v>1518</v>
      </c>
    </row>
    <row r="606" spans="1:11" s="2" customFormat="1" ht="33.950000000000003" customHeight="1">
      <c r="A606" s="7">
        <v>604</v>
      </c>
      <c r="B606" s="7" t="s">
        <v>1514</v>
      </c>
      <c r="C606" s="8" t="s">
        <v>1551</v>
      </c>
      <c r="D606" s="12" t="s">
        <v>61</v>
      </c>
      <c r="E606" s="9" t="s">
        <v>23</v>
      </c>
      <c r="F606" s="10" t="s">
        <v>1552</v>
      </c>
      <c r="G606" s="9" t="s">
        <v>16</v>
      </c>
      <c r="H606" s="9" t="s">
        <v>49</v>
      </c>
      <c r="I606" s="9" t="s">
        <v>1516</v>
      </c>
      <c r="J606" s="9" t="s">
        <v>1517</v>
      </c>
      <c r="K606" s="9" t="s">
        <v>1518</v>
      </c>
    </row>
    <row r="607" spans="1:11" s="2" customFormat="1" ht="33.950000000000003" customHeight="1">
      <c r="A607" s="7">
        <v>605</v>
      </c>
      <c r="B607" s="7" t="s">
        <v>1514</v>
      </c>
      <c r="C607" s="8" t="s">
        <v>1553</v>
      </c>
      <c r="D607" s="12" t="s">
        <v>37</v>
      </c>
      <c r="E607" s="9" t="s">
        <v>33</v>
      </c>
      <c r="F607" s="10" t="s">
        <v>1554</v>
      </c>
      <c r="G607" s="9" t="s">
        <v>106</v>
      </c>
      <c r="H607" s="9" t="s">
        <v>49</v>
      </c>
      <c r="I607" s="9" t="s">
        <v>1516</v>
      </c>
      <c r="J607" s="9" t="s">
        <v>1517</v>
      </c>
      <c r="K607" s="9" t="s">
        <v>1518</v>
      </c>
    </row>
    <row r="608" spans="1:11" s="2" customFormat="1" ht="33.950000000000003" customHeight="1">
      <c r="A608" s="7">
        <v>606</v>
      </c>
      <c r="B608" s="7" t="s">
        <v>1514</v>
      </c>
      <c r="C608" s="8" t="s">
        <v>1555</v>
      </c>
      <c r="D608" s="12" t="s">
        <v>27</v>
      </c>
      <c r="E608" s="9" t="s">
        <v>33</v>
      </c>
      <c r="F608" s="10" t="s">
        <v>1556</v>
      </c>
      <c r="G608" s="9" t="s">
        <v>16</v>
      </c>
      <c r="H608" s="9" t="s">
        <v>49</v>
      </c>
      <c r="I608" s="9" t="s">
        <v>1516</v>
      </c>
      <c r="J608" s="9" t="s">
        <v>1517</v>
      </c>
      <c r="K608" s="9" t="s">
        <v>1518</v>
      </c>
    </row>
    <row r="609" spans="1:11" s="2" customFormat="1" ht="33.950000000000003" customHeight="1">
      <c r="A609" s="7">
        <v>607</v>
      </c>
      <c r="B609" s="7" t="s">
        <v>1514</v>
      </c>
      <c r="C609" s="8" t="s">
        <v>254</v>
      </c>
      <c r="D609" s="12" t="s">
        <v>37</v>
      </c>
      <c r="E609" s="9" t="s">
        <v>23</v>
      </c>
      <c r="F609" s="10" t="s">
        <v>1557</v>
      </c>
      <c r="G609" s="9" t="s">
        <v>16</v>
      </c>
      <c r="H609" s="9" t="s">
        <v>49</v>
      </c>
      <c r="I609" s="9" t="s">
        <v>1516</v>
      </c>
      <c r="J609" s="9" t="s">
        <v>1517</v>
      </c>
      <c r="K609" s="9" t="s">
        <v>1518</v>
      </c>
    </row>
    <row r="610" spans="1:11" s="2" customFormat="1" ht="33.950000000000003" customHeight="1">
      <c r="A610" s="7">
        <v>608</v>
      </c>
      <c r="B610" s="7" t="s">
        <v>1514</v>
      </c>
      <c r="C610" s="8" t="s">
        <v>1558</v>
      </c>
      <c r="D610" s="12" t="s">
        <v>13</v>
      </c>
      <c r="E610" s="9" t="s">
        <v>562</v>
      </c>
      <c r="F610" s="10" t="s">
        <v>1559</v>
      </c>
      <c r="G610" s="9" t="s">
        <v>25</v>
      </c>
      <c r="H610" s="9" t="s">
        <v>49</v>
      </c>
      <c r="I610" s="9" t="s">
        <v>1516</v>
      </c>
      <c r="J610" s="9" t="s">
        <v>1517</v>
      </c>
      <c r="K610" s="9" t="s">
        <v>1518</v>
      </c>
    </row>
    <row r="611" spans="1:11" s="2" customFormat="1" ht="33.950000000000003" customHeight="1">
      <c r="A611" s="7">
        <v>609</v>
      </c>
      <c r="B611" s="7" t="s">
        <v>1514</v>
      </c>
      <c r="C611" s="8" t="s">
        <v>1560</v>
      </c>
      <c r="D611" s="12" t="s">
        <v>27</v>
      </c>
      <c r="E611" s="9" t="s">
        <v>33</v>
      </c>
      <c r="F611" s="10" t="s">
        <v>1561</v>
      </c>
      <c r="G611" s="9" t="s">
        <v>106</v>
      </c>
      <c r="H611" s="9" t="s">
        <v>49</v>
      </c>
      <c r="I611" s="9" t="s">
        <v>1516</v>
      </c>
      <c r="J611" s="9" t="s">
        <v>1517</v>
      </c>
      <c r="K611" s="9" t="s">
        <v>1518</v>
      </c>
    </row>
    <row r="612" spans="1:11" s="2" customFormat="1" ht="33.950000000000003" customHeight="1">
      <c r="A612" s="7">
        <v>610</v>
      </c>
      <c r="B612" s="7" t="s">
        <v>1514</v>
      </c>
      <c r="C612" s="8" t="s">
        <v>1562</v>
      </c>
      <c r="D612" s="12" t="s">
        <v>27</v>
      </c>
      <c r="E612" s="9" t="s">
        <v>92</v>
      </c>
      <c r="F612" s="10" t="s">
        <v>1563</v>
      </c>
      <c r="G612" s="9" t="s">
        <v>25</v>
      </c>
      <c r="H612" s="9" t="s">
        <v>49</v>
      </c>
      <c r="I612" s="9" t="s">
        <v>1516</v>
      </c>
      <c r="J612" s="9" t="s">
        <v>1517</v>
      </c>
      <c r="K612" s="9" t="s">
        <v>1518</v>
      </c>
    </row>
    <row r="613" spans="1:11" s="2" customFormat="1" ht="33.950000000000003" customHeight="1">
      <c r="A613" s="7">
        <v>611</v>
      </c>
      <c r="B613" s="7" t="s">
        <v>1514</v>
      </c>
      <c r="C613" s="8" t="s">
        <v>1564</v>
      </c>
      <c r="D613" s="12" t="s">
        <v>27</v>
      </c>
      <c r="E613" s="9" t="s">
        <v>23</v>
      </c>
      <c r="F613" s="10" t="s">
        <v>1565</v>
      </c>
      <c r="G613" s="9" t="s">
        <v>16</v>
      </c>
      <c r="H613" s="9" t="s">
        <v>49</v>
      </c>
      <c r="I613" s="9" t="s">
        <v>1516</v>
      </c>
      <c r="J613" s="9" t="s">
        <v>1517</v>
      </c>
      <c r="K613" s="9" t="s">
        <v>1518</v>
      </c>
    </row>
    <row r="614" spans="1:11" s="2" customFormat="1" ht="33.950000000000003" customHeight="1">
      <c r="A614" s="7">
        <v>612</v>
      </c>
      <c r="B614" s="7" t="s">
        <v>1514</v>
      </c>
      <c r="C614" s="8" t="s">
        <v>779</v>
      </c>
      <c r="D614" s="12" t="s">
        <v>27</v>
      </c>
      <c r="E614" s="9" t="s">
        <v>33</v>
      </c>
      <c r="F614" s="10" t="s">
        <v>1566</v>
      </c>
      <c r="G614" s="9" t="s">
        <v>16</v>
      </c>
      <c r="H614" s="9" t="s">
        <v>49</v>
      </c>
      <c r="I614" s="9" t="s">
        <v>1516</v>
      </c>
      <c r="J614" s="9" t="s">
        <v>1517</v>
      </c>
      <c r="K614" s="9" t="s">
        <v>1518</v>
      </c>
    </row>
    <row r="615" spans="1:11" s="2" customFormat="1" ht="33.950000000000003" customHeight="1">
      <c r="A615" s="7">
        <v>613</v>
      </c>
      <c r="B615" s="7" t="s">
        <v>1514</v>
      </c>
      <c r="C615" s="8" t="s">
        <v>256</v>
      </c>
      <c r="D615" s="12" t="s">
        <v>13</v>
      </c>
      <c r="E615" s="9" t="s">
        <v>23</v>
      </c>
      <c r="F615" s="10" t="s">
        <v>1567</v>
      </c>
      <c r="G615" s="9" t="s">
        <v>16</v>
      </c>
      <c r="H615" s="9" t="s">
        <v>49</v>
      </c>
      <c r="I615" s="9" t="s">
        <v>1516</v>
      </c>
      <c r="J615" s="9" t="s">
        <v>1517</v>
      </c>
      <c r="K615" s="9" t="s">
        <v>1518</v>
      </c>
    </row>
    <row r="616" spans="1:11" s="2" customFormat="1" ht="33.950000000000003" customHeight="1">
      <c r="A616" s="7">
        <v>614</v>
      </c>
      <c r="B616" s="7" t="s">
        <v>1514</v>
      </c>
      <c r="C616" s="8" t="s">
        <v>1568</v>
      </c>
      <c r="D616" s="12" t="s">
        <v>37</v>
      </c>
      <c r="E616" s="9" t="s">
        <v>28</v>
      </c>
      <c r="F616" s="10" t="s">
        <v>1569</v>
      </c>
      <c r="G616" s="9" t="s">
        <v>25</v>
      </c>
      <c r="H616" s="9" t="s">
        <v>49</v>
      </c>
      <c r="I616" s="9" t="s">
        <v>1516</v>
      </c>
      <c r="J616" s="9" t="s">
        <v>1517</v>
      </c>
      <c r="K616" s="9" t="s">
        <v>1518</v>
      </c>
    </row>
    <row r="617" spans="1:11" s="2" customFormat="1" ht="33.950000000000003" customHeight="1">
      <c r="A617" s="7">
        <v>615</v>
      </c>
      <c r="B617" s="7" t="s">
        <v>1514</v>
      </c>
      <c r="C617" s="8" t="s">
        <v>355</v>
      </c>
      <c r="D617" s="12" t="s">
        <v>13</v>
      </c>
      <c r="E617" s="9" t="s">
        <v>33</v>
      </c>
      <c r="F617" s="10" t="s">
        <v>1570</v>
      </c>
      <c r="G617" s="9" t="s">
        <v>16</v>
      </c>
      <c r="H617" s="9" t="s">
        <v>49</v>
      </c>
      <c r="I617" s="9" t="s">
        <v>1516</v>
      </c>
      <c r="J617" s="9" t="s">
        <v>1517</v>
      </c>
      <c r="K617" s="9" t="s">
        <v>1518</v>
      </c>
    </row>
    <row r="618" spans="1:11" s="2" customFormat="1" ht="33.950000000000003" customHeight="1">
      <c r="A618" s="7">
        <v>616</v>
      </c>
      <c r="B618" s="7" t="s">
        <v>1571</v>
      </c>
      <c r="C618" s="8" t="s">
        <v>626</v>
      </c>
      <c r="D618" s="12" t="s">
        <v>37</v>
      </c>
      <c r="E618" s="9" t="s">
        <v>92</v>
      </c>
      <c r="F618" s="10" t="s">
        <v>1572</v>
      </c>
      <c r="G618" s="9" t="s">
        <v>106</v>
      </c>
      <c r="H618" s="9" t="s">
        <v>39</v>
      </c>
      <c r="I618" s="9" t="s">
        <v>1573</v>
      </c>
      <c r="J618" s="9" t="s">
        <v>1574</v>
      </c>
      <c r="K618" s="9" t="s">
        <v>1575</v>
      </c>
    </row>
    <row r="619" spans="1:11" s="2" customFormat="1" ht="33.950000000000003" customHeight="1">
      <c r="A619" s="7">
        <v>617</v>
      </c>
      <c r="B619" s="7" t="s">
        <v>1571</v>
      </c>
      <c r="C619" s="8" t="s">
        <v>190</v>
      </c>
      <c r="D619" s="12" t="s">
        <v>37</v>
      </c>
      <c r="E619" s="9" t="s">
        <v>92</v>
      </c>
      <c r="F619" s="10" t="s">
        <v>1576</v>
      </c>
      <c r="G619" s="9" t="s">
        <v>25</v>
      </c>
      <c r="H619" s="9" t="s">
        <v>39</v>
      </c>
      <c r="I619" s="9" t="s">
        <v>1573</v>
      </c>
      <c r="J619" s="9" t="s">
        <v>1574</v>
      </c>
      <c r="K619" s="9" t="s">
        <v>1575</v>
      </c>
    </row>
    <row r="620" spans="1:11" s="2" customFormat="1" ht="33.950000000000003" customHeight="1">
      <c r="A620" s="7">
        <v>618</v>
      </c>
      <c r="B620" s="7" t="s">
        <v>1571</v>
      </c>
      <c r="C620" s="8" t="s">
        <v>276</v>
      </c>
      <c r="D620" s="12" t="s">
        <v>37</v>
      </c>
      <c r="E620" s="9" t="s">
        <v>33</v>
      </c>
      <c r="F620" s="10" t="s">
        <v>1577</v>
      </c>
      <c r="G620" s="9" t="s">
        <v>25</v>
      </c>
      <c r="H620" s="9" t="s">
        <v>39</v>
      </c>
      <c r="I620" s="9" t="s">
        <v>1573</v>
      </c>
      <c r="J620" s="9" t="s">
        <v>1574</v>
      </c>
      <c r="K620" s="9" t="s">
        <v>1575</v>
      </c>
    </row>
    <row r="621" spans="1:11" s="2" customFormat="1" ht="33.950000000000003" customHeight="1">
      <c r="A621" s="7">
        <v>619</v>
      </c>
      <c r="B621" s="7" t="s">
        <v>1571</v>
      </c>
      <c r="C621" s="8" t="s">
        <v>1578</v>
      </c>
      <c r="D621" s="12" t="s">
        <v>37</v>
      </c>
      <c r="E621" s="9" t="s">
        <v>92</v>
      </c>
      <c r="F621" s="10" t="s">
        <v>1579</v>
      </c>
      <c r="G621" s="9" t="s">
        <v>103</v>
      </c>
      <c r="H621" s="9" t="s">
        <v>39</v>
      </c>
      <c r="I621" s="9" t="s">
        <v>1573</v>
      </c>
      <c r="J621" s="9" t="s">
        <v>1574</v>
      </c>
      <c r="K621" s="9" t="s">
        <v>1575</v>
      </c>
    </row>
    <row r="622" spans="1:11" s="2" customFormat="1" ht="33.950000000000003" customHeight="1">
      <c r="A622" s="7">
        <v>620</v>
      </c>
      <c r="B622" s="7" t="s">
        <v>1571</v>
      </c>
      <c r="C622" s="8" t="s">
        <v>1580</v>
      </c>
      <c r="D622" s="12" t="s">
        <v>37</v>
      </c>
      <c r="E622" s="9" t="s">
        <v>92</v>
      </c>
      <c r="F622" s="10" t="s">
        <v>1581</v>
      </c>
      <c r="G622" s="9" t="s">
        <v>132</v>
      </c>
      <c r="H622" s="9" t="s">
        <v>39</v>
      </c>
      <c r="I622" s="9" t="s">
        <v>1573</v>
      </c>
      <c r="J622" s="9" t="s">
        <v>1574</v>
      </c>
      <c r="K622" s="9" t="s">
        <v>1575</v>
      </c>
    </row>
    <row r="623" spans="1:11" s="2" customFormat="1" ht="33.950000000000003" customHeight="1">
      <c r="A623" s="7">
        <v>621</v>
      </c>
      <c r="B623" s="7" t="s">
        <v>1571</v>
      </c>
      <c r="C623" s="8" t="s">
        <v>1582</v>
      </c>
      <c r="D623" s="12" t="s">
        <v>61</v>
      </c>
      <c r="E623" s="9" t="s">
        <v>92</v>
      </c>
      <c r="F623" s="10" t="s">
        <v>1583</v>
      </c>
      <c r="G623" s="9" t="s">
        <v>16</v>
      </c>
      <c r="H623" s="9" t="s">
        <v>39</v>
      </c>
      <c r="I623" s="9" t="s">
        <v>1573</v>
      </c>
      <c r="J623" s="9" t="s">
        <v>1574</v>
      </c>
      <c r="K623" s="9" t="s">
        <v>1575</v>
      </c>
    </row>
    <row r="624" spans="1:11" s="2" customFormat="1" ht="33.950000000000003" customHeight="1">
      <c r="A624" s="7">
        <v>622</v>
      </c>
      <c r="B624" s="7" t="s">
        <v>1571</v>
      </c>
      <c r="C624" s="8" t="s">
        <v>449</v>
      </c>
      <c r="D624" s="12" t="s">
        <v>37</v>
      </c>
      <c r="E624" s="9" t="s">
        <v>92</v>
      </c>
      <c r="F624" s="10" t="s">
        <v>1584</v>
      </c>
      <c r="G624" s="9" t="s">
        <v>321</v>
      </c>
      <c r="H624" s="9" t="s">
        <v>39</v>
      </c>
      <c r="I624" s="9" t="s">
        <v>1573</v>
      </c>
      <c r="J624" s="9" t="s">
        <v>1574</v>
      </c>
      <c r="K624" s="9" t="s">
        <v>1575</v>
      </c>
    </row>
    <row r="625" spans="1:11" s="2" customFormat="1" ht="33.950000000000003" customHeight="1">
      <c r="A625" s="7">
        <v>623</v>
      </c>
      <c r="B625" s="7" t="s">
        <v>1585</v>
      </c>
      <c r="C625" s="8" t="s">
        <v>1532</v>
      </c>
      <c r="D625" s="12" t="s">
        <v>13</v>
      </c>
      <c r="E625" s="9" t="s">
        <v>33</v>
      </c>
      <c r="F625" s="10" t="s">
        <v>1586</v>
      </c>
      <c r="G625" s="9" t="s">
        <v>16</v>
      </c>
      <c r="H625" s="9" t="s">
        <v>49</v>
      </c>
      <c r="I625" s="9" t="s">
        <v>1587</v>
      </c>
      <c r="J625" s="9" t="s">
        <v>1588</v>
      </c>
      <c r="K625" s="9" t="s">
        <v>1589</v>
      </c>
    </row>
    <row r="626" spans="1:11" s="2" customFormat="1" ht="33.950000000000003" customHeight="1">
      <c r="A626" s="7">
        <v>624</v>
      </c>
      <c r="B626" s="7" t="s">
        <v>1585</v>
      </c>
      <c r="C626" s="8" t="s">
        <v>1590</v>
      </c>
      <c r="D626" s="12" t="s">
        <v>37</v>
      </c>
      <c r="E626" s="9" t="s">
        <v>33</v>
      </c>
      <c r="F626" s="10" t="s">
        <v>1591</v>
      </c>
      <c r="G626" s="9" t="s">
        <v>16</v>
      </c>
      <c r="H626" s="9" t="s">
        <v>49</v>
      </c>
      <c r="I626" s="9" t="s">
        <v>1587</v>
      </c>
      <c r="J626" s="9" t="s">
        <v>1588</v>
      </c>
      <c r="K626" s="9" t="s">
        <v>1589</v>
      </c>
    </row>
    <row r="627" spans="1:11" s="2" customFormat="1" ht="33.950000000000003" customHeight="1">
      <c r="A627" s="7">
        <v>625</v>
      </c>
      <c r="B627" s="7" t="s">
        <v>1585</v>
      </c>
      <c r="C627" s="8" t="s">
        <v>236</v>
      </c>
      <c r="D627" s="12" t="s">
        <v>193</v>
      </c>
      <c r="E627" s="9" t="s">
        <v>28</v>
      </c>
      <c r="F627" s="10" t="s">
        <v>1592</v>
      </c>
      <c r="G627" s="9" t="s">
        <v>45</v>
      </c>
      <c r="H627" s="9" t="s">
        <v>49</v>
      </c>
      <c r="I627" s="9" t="s">
        <v>1587</v>
      </c>
      <c r="J627" s="9" t="s">
        <v>1588</v>
      </c>
      <c r="K627" s="9" t="s">
        <v>1589</v>
      </c>
    </row>
    <row r="628" spans="1:11" s="2" customFormat="1" ht="33.950000000000003" customHeight="1">
      <c r="A628" s="7">
        <v>626</v>
      </c>
      <c r="B628" s="7" t="s">
        <v>1593</v>
      </c>
      <c r="C628" s="8" t="s">
        <v>894</v>
      </c>
      <c r="D628" s="12" t="s">
        <v>37</v>
      </c>
      <c r="E628" s="9" t="s">
        <v>33</v>
      </c>
      <c r="F628" s="10" t="s">
        <v>1594</v>
      </c>
      <c r="G628" s="9" t="s">
        <v>106</v>
      </c>
      <c r="H628" s="9" t="s">
        <v>49</v>
      </c>
      <c r="I628" s="9" t="s">
        <v>1595</v>
      </c>
      <c r="J628" s="9" t="s">
        <v>1596</v>
      </c>
      <c r="K628" s="9" t="s">
        <v>1597</v>
      </c>
    </row>
    <row r="629" spans="1:11" s="2" customFormat="1" ht="33.950000000000003" customHeight="1">
      <c r="A629" s="7">
        <v>627</v>
      </c>
      <c r="B629" s="7" t="s">
        <v>1593</v>
      </c>
      <c r="C629" s="8" t="s">
        <v>1598</v>
      </c>
      <c r="D629" s="12" t="s">
        <v>37</v>
      </c>
      <c r="E629" s="9" t="s">
        <v>33</v>
      </c>
      <c r="F629" s="10" t="s">
        <v>1599</v>
      </c>
      <c r="G629" s="9" t="s">
        <v>25</v>
      </c>
      <c r="H629" s="9" t="s">
        <v>49</v>
      </c>
      <c r="I629" s="9" t="s">
        <v>1595</v>
      </c>
      <c r="J629" s="9" t="s">
        <v>1596</v>
      </c>
      <c r="K629" s="9" t="s">
        <v>1597</v>
      </c>
    </row>
    <row r="630" spans="1:11" s="2" customFormat="1" ht="33.950000000000003" customHeight="1">
      <c r="A630" s="7">
        <v>628</v>
      </c>
      <c r="B630" s="7" t="s">
        <v>1593</v>
      </c>
      <c r="C630" s="8" t="s">
        <v>1262</v>
      </c>
      <c r="D630" s="12" t="s">
        <v>27</v>
      </c>
      <c r="E630" s="9" t="s">
        <v>33</v>
      </c>
      <c r="F630" s="10" t="s">
        <v>1600</v>
      </c>
      <c r="G630" s="9" t="s">
        <v>106</v>
      </c>
      <c r="H630" s="9" t="s">
        <v>49</v>
      </c>
      <c r="I630" s="9" t="s">
        <v>1595</v>
      </c>
      <c r="J630" s="9" t="s">
        <v>1596</v>
      </c>
      <c r="K630" s="9" t="s">
        <v>1597</v>
      </c>
    </row>
    <row r="631" spans="1:11" s="2" customFormat="1" ht="33.950000000000003" customHeight="1">
      <c r="A631" s="7">
        <v>629</v>
      </c>
      <c r="B631" s="7" t="s">
        <v>1593</v>
      </c>
      <c r="C631" s="8" t="s">
        <v>1601</v>
      </c>
      <c r="D631" s="12" t="s">
        <v>37</v>
      </c>
      <c r="E631" s="9" t="s">
        <v>33</v>
      </c>
      <c r="F631" s="10" t="s">
        <v>1602</v>
      </c>
      <c r="G631" s="9" t="s">
        <v>16</v>
      </c>
      <c r="H631" s="9" t="s">
        <v>49</v>
      </c>
      <c r="I631" s="9" t="s">
        <v>1595</v>
      </c>
      <c r="J631" s="9" t="s">
        <v>1596</v>
      </c>
      <c r="K631" s="9" t="s">
        <v>1597</v>
      </c>
    </row>
    <row r="632" spans="1:11" s="2" customFormat="1" ht="33.950000000000003" customHeight="1">
      <c r="A632" s="7">
        <v>630</v>
      </c>
      <c r="B632" s="7" t="s">
        <v>1593</v>
      </c>
      <c r="C632" s="8" t="s">
        <v>1603</v>
      </c>
      <c r="D632" s="12" t="s">
        <v>37</v>
      </c>
      <c r="E632" s="9" t="s">
        <v>33</v>
      </c>
      <c r="F632" s="10" t="s">
        <v>1604</v>
      </c>
      <c r="G632" s="9" t="s">
        <v>25</v>
      </c>
      <c r="H632" s="9" t="s">
        <v>49</v>
      </c>
      <c r="I632" s="9" t="s">
        <v>1595</v>
      </c>
      <c r="J632" s="9" t="s">
        <v>1596</v>
      </c>
      <c r="K632" s="9" t="s">
        <v>1597</v>
      </c>
    </row>
    <row r="633" spans="1:11" s="2" customFormat="1" ht="33.950000000000003" customHeight="1">
      <c r="A633" s="7">
        <v>631</v>
      </c>
      <c r="B633" s="7" t="s">
        <v>1593</v>
      </c>
      <c r="C633" s="8" t="s">
        <v>1125</v>
      </c>
      <c r="D633" s="12" t="s">
        <v>37</v>
      </c>
      <c r="E633" s="9" t="s">
        <v>33</v>
      </c>
      <c r="F633" s="10" t="s">
        <v>1605</v>
      </c>
      <c r="G633" s="9" t="s">
        <v>45</v>
      </c>
      <c r="H633" s="9" t="s">
        <v>49</v>
      </c>
      <c r="I633" s="9" t="s">
        <v>1595</v>
      </c>
      <c r="J633" s="9" t="s">
        <v>1596</v>
      </c>
      <c r="K633" s="9" t="s">
        <v>1597</v>
      </c>
    </row>
    <row r="634" spans="1:11" s="2" customFormat="1" ht="33.950000000000003" customHeight="1">
      <c r="A634" s="7">
        <v>632</v>
      </c>
      <c r="B634" s="7" t="s">
        <v>1593</v>
      </c>
      <c r="C634" s="8" t="s">
        <v>488</v>
      </c>
      <c r="D634" s="12" t="s">
        <v>13</v>
      </c>
      <c r="E634" s="9" t="s">
        <v>33</v>
      </c>
      <c r="F634" s="10" t="s">
        <v>1606</v>
      </c>
      <c r="G634" s="9" t="s">
        <v>25</v>
      </c>
      <c r="H634" s="9" t="s">
        <v>49</v>
      </c>
      <c r="I634" s="9" t="s">
        <v>1595</v>
      </c>
      <c r="J634" s="9" t="s">
        <v>1596</v>
      </c>
      <c r="K634" s="9" t="s">
        <v>1597</v>
      </c>
    </row>
    <row r="635" spans="1:11" s="2" customFormat="1" ht="33.950000000000003" customHeight="1">
      <c r="A635" s="7">
        <v>633</v>
      </c>
      <c r="B635" s="7" t="s">
        <v>1593</v>
      </c>
      <c r="C635" s="8" t="s">
        <v>490</v>
      </c>
      <c r="D635" s="12" t="s">
        <v>193</v>
      </c>
      <c r="E635" s="9" t="s">
        <v>33</v>
      </c>
      <c r="F635" s="10" t="s">
        <v>1607</v>
      </c>
      <c r="G635" s="9" t="s">
        <v>45</v>
      </c>
      <c r="H635" s="9" t="s">
        <v>49</v>
      </c>
      <c r="I635" s="9" t="s">
        <v>1595</v>
      </c>
      <c r="J635" s="9" t="s">
        <v>1596</v>
      </c>
      <c r="K635" s="9" t="s">
        <v>1597</v>
      </c>
    </row>
    <row r="636" spans="1:11" s="2" customFormat="1" ht="33.950000000000003" customHeight="1">
      <c r="A636" s="7">
        <v>634</v>
      </c>
      <c r="B636" s="7" t="s">
        <v>1593</v>
      </c>
      <c r="C636" s="8" t="s">
        <v>649</v>
      </c>
      <c r="D636" s="12" t="s">
        <v>37</v>
      </c>
      <c r="E636" s="9" t="s">
        <v>33</v>
      </c>
      <c r="F636" s="10" t="s">
        <v>1608</v>
      </c>
      <c r="G636" s="9" t="s">
        <v>106</v>
      </c>
      <c r="H636" s="9" t="s">
        <v>49</v>
      </c>
      <c r="I636" s="9" t="s">
        <v>1595</v>
      </c>
      <c r="J636" s="9" t="s">
        <v>1596</v>
      </c>
      <c r="K636" s="9" t="s">
        <v>1597</v>
      </c>
    </row>
    <row r="637" spans="1:11" s="2" customFormat="1" ht="33.950000000000003" customHeight="1">
      <c r="A637" s="7">
        <v>635</v>
      </c>
      <c r="B637" s="7" t="s">
        <v>1593</v>
      </c>
      <c r="C637" s="8" t="s">
        <v>160</v>
      </c>
      <c r="D637" s="12" t="s">
        <v>193</v>
      </c>
      <c r="E637" s="9" t="s">
        <v>92</v>
      </c>
      <c r="F637" s="10" t="s">
        <v>1609</v>
      </c>
      <c r="G637" s="9" t="s">
        <v>16</v>
      </c>
      <c r="H637" s="9" t="s">
        <v>49</v>
      </c>
      <c r="I637" s="9" t="s">
        <v>1595</v>
      </c>
      <c r="J637" s="9" t="s">
        <v>1596</v>
      </c>
      <c r="K637" s="9" t="s">
        <v>1597</v>
      </c>
    </row>
    <row r="638" spans="1:11" s="2" customFormat="1" ht="33.950000000000003" customHeight="1">
      <c r="A638" s="7">
        <v>636</v>
      </c>
      <c r="B638" s="7" t="s">
        <v>1593</v>
      </c>
      <c r="C638" s="8" t="s">
        <v>119</v>
      </c>
      <c r="D638" s="12" t="s">
        <v>13</v>
      </c>
      <c r="E638" s="9" t="s">
        <v>33</v>
      </c>
      <c r="F638" s="10" t="s">
        <v>1610</v>
      </c>
      <c r="G638" s="9" t="s">
        <v>25</v>
      </c>
      <c r="H638" s="9" t="s">
        <v>49</v>
      </c>
      <c r="I638" s="9" t="s">
        <v>1595</v>
      </c>
      <c r="J638" s="9" t="s">
        <v>1596</v>
      </c>
      <c r="K638" s="9" t="s">
        <v>1597</v>
      </c>
    </row>
    <row r="639" spans="1:11" s="2" customFormat="1" ht="33.950000000000003" customHeight="1">
      <c r="A639" s="7">
        <v>637</v>
      </c>
      <c r="B639" s="7" t="s">
        <v>1593</v>
      </c>
      <c r="C639" s="8" t="s">
        <v>1611</v>
      </c>
      <c r="D639" s="12" t="s">
        <v>37</v>
      </c>
      <c r="E639" s="9" t="s">
        <v>33</v>
      </c>
      <c r="F639" s="10" t="s">
        <v>1612</v>
      </c>
      <c r="G639" s="9" t="s">
        <v>16</v>
      </c>
      <c r="H639" s="9" t="s">
        <v>49</v>
      </c>
      <c r="I639" s="9" t="s">
        <v>1595</v>
      </c>
      <c r="J639" s="9" t="s">
        <v>1596</v>
      </c>
      <c r="K639" s="9" t="s">
        <v>1597</v>
      </c>
    </row>
    <row r="640" spans="1:11" s="2" customFormat="1" ht="33.950000000000003" customHeight="1">
      <c r="A640" s="7">
        <v>638</v>
      </c>
      <c r="B640" s="7" t="s">
        <v>1593</v>
      </c>
      <c r="C640" s="8" t="s">
        <v>1613</v>
      </c>
      <c r="D640" s="12" t="s">
        <v>13</v>
      </c>
      <c r="E640" s="9" t="s">
        <v>33</v>
      </c>
      <c r="F640" s="10" t="s">
        <v>1614</v>
      </c>
      <c r="G640" s="9" t="s">
        <v>106</v>
      </c>
      <c r="H640" s="9" t="s">
        <v>49</v>
      </c>
      <c r="I640" s="9" t="s">
        <v>1595</v>
      </c>
      <c r="J640" s="9" t="s">
        <v>1596</v>
      </c>
      <c r="K640" s="9" t="s">
        <v>1597</v>
      </c>
    </row>
    <row r="641" spans="1:11" s="2" customFormat="1" ht="33.950000000000003" customHeight="1">
      <c r="A641" s="7">
        <v>639</v>
      </c>
      <c r="B641" s="7" t="s">
        <v>1593</v>
      </c>
      <c r="C641" s="8" t="s">
        <v>1615</v>
      </c>
      <c r="D641" s="12" t="s">
        <v>184</v>
      </c>
      <c r="E641" s="9" t="s">
        <v>85</v>
      </c>
      <c r="F641" s="10" t="s">
        <v>1616</v>
      </c>
      <c r="G641" s="9" t="s">
        <v>16</v>
      </c>
      <c r="H641" s="9" t="s">
        <v>49</v>
      </c>
      <c r="I641" s="9" t="s">
        <v>1595</v>
      </c>
      <c r="J641" s="9" t="s">
        <v>1596</v>
      </c>
      <c r="K641" s="9" t="s">
        <v>1597</v>
      </c>
    </row>
    <row r="642" spans="1:11" s="2" customFormat="1" ht="33.950000000000003" customHeight="1">
      <c r="A642" s="7">
        <v>640</v>
      </c>
      <c r="B642" s="7" t="s">
        <v>1593</v>
      </c>
      <c r="C642" s="8" t="s">
        <v>500</v>
      </c>
      <c r="D642" s="12" t="s">
        <v>669</v>
      </c>
      <c r="E642" s="9" t="s">
        <v>33</v>
      </c>
      <c r="F642" s="10" t="s">
        <v>1617</v>
      </c>
      <c r="G642" s="9" t="s">
        <v>25</v>
      </c>
      <c r="H642" s="9" t="s">
        <v>49</v>
      </c>
      <c r="I642" s="9" t="s">
        <v>1595</v>
      </c>
      <c r="J642" s="9" t="s">
        <v>1596</v>
      </c>
      <c r="K642" s="9" t="s">
        <v>1597</v>
      </c>
    </row>
    <row r="643" spans="1:11" s="2" customFormat="1" ht="33.950000000000003" customHeight="1">
      <c r="A643" s="7">
        <v>641</v>
      </c>
      <c r="B643" s="7" t="s">
        <v>1593</v>
      </c>
      <c r="C643" s="8" t="s">
        <v>1618</v>
      </c>
      <c r="D643" s="12" t="s">
        <v>193</v>
      </c>
      <c r="E643" s="9" t="s">
        <v>23</v>
      </c>
      <c r="F643" s="10" t="s">
        <v>1619</v>
      </c>
      <c r="G643" s="9" t="s">
        <v>106</v>
      </c>
      <c r="H643" s="9" t="s">
        <v>49</v>
      </c>
      <c r="I643" s="9" t="s">
        <v>1595</v>
      </c>
      <c r="J643" s="9" t="s">
        <v>1596</v>
      </c>
      <c r="K643" s="9" t="s">
        <v>1597</v>
      </c>
    </row>
    <row r="644" spans="1:11" s="2" customFormat="1" ht="33.950000000000003" customHeight="1">
      <c r="A644" s="7">
        <v>642</v>
      </c>
      <c r="B644" s="7" t="s">
        <v>1620</v>
      </c>
      <c r="C644" s="8" t="s">
        <v>1621</v>
      </c>
      <c r="D644" s="12" t="s">
        <v>37</v>
      </c>
      <c r="E644" s="9" t="s">
        <v>33</v>
      </c>
      <c r="F644" s="10" t="s">
        <v>1622</v>
      </c>
      <c r="G644" s="9" t="s">
        <v>132</v>
      </c>
      <c r="H644" s="9" t="s">
        <v>69</v>
      </c>
      <c r="I644" s="9" t="s">
        <v>1510</v>
      </c>
      <c r="J644" s="9" t="s">
        <v>1623</v>
      </c>
      <c r="K644" s="9" t="s">
        <v>1624</v>
      </c>
    </row>
    <row r="645" spans="1:11" s="2" customFormat="1" ht="33.950000000000003" customHeight="1">
      <c r="A645" s="7">
        <v>643</v>
      </c>
      <c r="B645" s="7" t="s">
        <v>1620</v>
      </c>
      <c r="C645" s="8" t="s">
        <v>312</v>
      </c>
      <c r="D645" s="12" t="s">
        <v>37</v>
      </c>
      <c r="E645" s="9" t="s">
        <v>28</v>
      </c>
      <c r="F645" s="10" t="s">
        <v>1625</v>
      </c>
      <c r="G645" s="9" t="s">
        <v>25</v>
      </c>
      <c r="H645" s="9" t="s">
        <v>69</v>
      </c>
      <c r="I645" s="9" t="s">
        <v>1510</v>
      </c>
      <c r="J645" s="9" t="s">
        <v>1623</v>
      </c>
      <c r="K645" s="9" t="s">
        <v>1624</v>
      </c>
    </row>
    <row r="646" spans="1:11" s="2" customFormat="1" ht="33.950000000000003" customHeight="1">
      <c r="A646" s="7">
        <v>644</v>
      </c>
      <c r="B646" s="7" t="s">
        <v>1620</v>
      </c>
      <c r="C646" s="8" t="s">
        <v>1626</v>
      </c>
      <c r="D646" s="12" t="s">
        <v>193</v>
      </c>
      <c r="E646" s="9" t="s">
        <v>33</v>
      </c>
      <c r="F646" s="10" t="s">
        <v>1627</v>
      </c>
      <c r="G646" s="9" t="s">
        <v>25</v>
      </c>
      <c r="H646" s="9" t="s">
        <v>69</v>
      </c>
      <c r="I646" s="9" t="s">
        <v>1510</v>
      </c>
      <c r="J646" s="9" t="s">
        <v>1623</v>
      </c>
      <c r="K646" s="9" t="s">
        <v>1624</v>
      </c>
    </row>
    <row r="647" spans="1:11" s="2" customFormat="1" ht="33.950000000000003" customHeight="1">
      <c r="A647" s="7">
        <v>645</v>
      </c>
      <c r="B647" s="7" t="s">
        <v>1620</v>
      </c>
      <c r="C647" s="8" t="s">
        <v>1628</v>
      </c>
      <c r="D647" s="12" t="s">
        <v>37</v>
      </c>
      <c r="E647" s="9" t="s">
        <v>33</v>
      </c>
      <c r="F647" s="10" t="s">
        <v>1629</v>
      </c>
      <c r="G647" s="9" t="s">
        <v>68</v>
      </c>
      <c r="H647" s="9" t="s">
        <v>69</v>
      </c>
      <c r="I647" s="9" t="s">
        <v>1510</v>
      </c>
      <c r="J647" s="9" t="s">
        <v>1623</v>
      </c>
      <c r="K647" s="9" t="s">
        <v>1624</v>
      </c>
    </row>
    <row r="648" spans="1:11" s="2" customFormat="1" ht="33.950000000000003" customHeight="1">
      <c r="A648" s="7">
        <v>646</v>
      </c>
      <c r="B648" s="7" t="s">
        <v>1630</v>
      </c>
      <c r="C648" s="8" t="s">
        <v>1631</v>
      </c>
      <c r="D648" s="12" t="s">
        <v>37</v>
      </c>
      <c r="E648" s="9" t="s">
        <v>33</v>
      </c>
      <c r="F648" s="10" t="s">
        <v>1632</v>
      </c>
      <c r="G648" s="9" t="s">
        <v>25</v>
      </c>
      <c r="H648" s="9" t="s">
        <v>186</v>
      </c>
      <c r="I648" s="9" t="s">
        <v>273</v>
      </c>
      <c r="J648" s="9" t="s">
        <v>1633</v>
      </c>
      <c r="K648" s="9" t="s">
        <v>1634</v>
      </c>
    </row>
    <row r="649" spans="1:11" s="2" customFormat="1" ht="33.950000000000003" customHeight="1">
      <c r="A649" s="7">
        <v>647</v>
      </c>
      <c r="B649" s="7" t="s">
        <v>1635</v>
      </c>
      <c r="C649" s="8" t="s">
        <v>26</v>
      </c>
      <c r="D649" s="12" t="s">
        <v>13</v>
      </c>
      <c r="E649" s="9" t="s">
        <v>33</v>
      </c>
      <c r="F649" s="10" t="s">
        <v>1636</v>
      </c>
      <c r="G649" s="9" t="s">
        <v>25</v>
      </c>
      <c r="H649" s="9" t="s">
        <v>39</v>
      </c>
      <c r="I649" s="9" t="s">
        <v>1637</v>
      </c>
      <c r="J649" s="9" t="s">
        <v>1638</v>
      </c>
      <c r="K649" s="9" t="s">
        <v>1639</v>
      </c>
    </row>
    <row r="650" spans="1:11" s="2" customFormat="1" ht="33.950000000000003" customHeight="1">
      <c r="A650" s="7">
        <v>648</v>
      </c>
      <c r="B650" s="7" t="s">
        <v>1640</v>
      </c>
      <c r="C650" s="8" t="s">
        <v>1641</v>
      </c>
      <c r="D650" s="12" t="s">
        <v>37</v>
      </c>
      <c r="E650" s="9" t="s">
        <v>85</v>
      </c>
      <c r="F650" s="10" t="s">
        <v>1642</v>
      </c>
      <c r="G650" s="9" t="s">
        <v>45</v>
      </c>
      <c r="H650" s="9" t="s">
        <v>49</v>
      </c>
      <c r="I650" s="9" t="s">
        <v>362</v>
      </c>
      <c r="J650" s="9" t="s">
        <v>1643</v>
      </c>
      <c r="K650" s="9" t="s">
        <v>1644</v>
      </c>
    </row>
    <row r="651" spans="1:11" s="2" customFormat="1" ht="33.950000000000003" customHeight="1">
      <c r="A651" s="7">
        <v>649</v>
      </c>
      <c r="B651" s="7" t="s">
        <v>1640</v>
      </c>
      <c r="C651" s="8" t="s">
        <v>1645</v>
      </c>
      <c r="D651" s="12" t="s">
        <v>37</v>
      </c>
      <c r="E651" s="9" t="s">
        <v>85</v>
      </c>
      <c r="F651" s="10" t="s">
        <v>1646</v>
      </c>
      <c r="G651" s="9" t="s">
        <v>16</v>
      </c>
      <c r="H651" s="9" t="s">
        <v>49</v>
      </c>
      <c r="I651" s="9" t="s">
        <v>362</v>
      </c>
      <c r="J651" s="9" t="s">
        <v>1643</v>
      </c>
      <c r="K651" s="9" t="s">
        <v>1644</v>
      </c>
    </row>
    <row r="652" spans="1:11" s="2" customFormat="1" ht="33.950000000000003" customHeight="1">
      <c r="A652" s="7">
        <v>650</v>
      </c>
      <c r="B652" s="7" t="s">
        <v>1640</v>
      </c>
      <c r="C652" s="8" t="s">
        <v>1647</v>
      </c>
      <c r="D652" s="12" t="s">
        <v>193</v>
      </c>
      <c r="E652" s="9" t="s">
        <v>85</v>
      </c>
      <c r="F652" s="10" t="s">
        <v>1648</v>
      </c>
      <c r="G652" s="9" t="s">
        <v>68</v>
      </c>
      <c r="H652" s="9" t="s">
        <v>49</v>
      </c>
      <c r="I652" s="9" t="s">
        <v>362</v>
      </c>
      <c r="J652" s="9" t="s">
        <v>1643</v>
      </c>
      <c r="K652" s="9" t="s">
        <v>1644</v>
      </c>
    </row>
    <row r="653" spans="1:11" s="2" customFormat="1" ht="33.950000000000003" customHeight="1">
      <c r="A653" s="7">
        <v>651</v>
      </c>
      <c r="B653" s="7" t="s">
        <v>1640</v>
      </c>
      <c r="C653" s="8" t="s">
        <v>1649</v>
      </c>
      <c r="D653" s="12" t="s">
        <v>27</v>
      </c>
      <c r="E653" s="9" t="s">
        <v>33</v>
      </c>
      <c r="F653" s="10" t="s">
        <v>1650</v>
      </c>
      <c r="G653" s="9" t="s">
        <v>16</v>
      </c>
      <c r="H653" s="9" t="s">
        <v>49</v>
      </c>
      <c r="I653" s="9" t="s">
        <v>362</v>
      </c>
      <c r="J653" s="9" t="s">
        <v>1643</v>
      </c>
      <c r="K653" s="9" t="s">
        <v>1644</v>
      </c>
    </row>
    <row r="654" spans="1:11" s="2" customFormat="1" ht="33.950000000000003" customHeight="1">
      <c r="A654" s="7">
        <v>652</v>
      </c>
      <c r="B654" s="7" t="s">
        <v>1640</v>
      </c>
      <c r="C654" s="8" t="s">
        <v>1651</v>
      </c>
      <c r="D654" s="12" t="s">
        <v>13</v>
      </c>
      <c r="E654" s="9" t="s">
        <v>33</v>
      </c>
      <c r="F654" s="10" t="s">
        <v>1652</v>
      </c>
      <c r="G654" s="9" t="s">
        <v>68</v>
      </c>
      <c r="H654" s="9" t="s">
        <v>49</v>
      </c>
      <c r="I654" s="9" t="s">
        <v>362</v>
      </c>
      <c r="J654" s="9" t="s">
        <v>1643</v>
      </c>
      <c r="K654" s="9" t="s">
        <v>1644</v>
      </c>
    </row>
    <row r="655" spans="1:11" s="2" customFormat="1" ht="33.950000000000003" customHeight="1">
      <c r="A655" s="7">
        <v>653</v>
      </c>
      <c r="B655" s="7" t="s">
        <v>1640</v>
      </c>
      <c r="C655" s="8" t="s">
        <v>1653</v>
      </c>
      <c r="D655" s="12" t="s">
        <v>13</v>
      </c>
      <c r="E655" s="9" t="s">
        <v>33</v>
      </c>
      <c r="F655" s="10" t="s">
        <v>1654</v>
      </c>
      <c r="G655" s="9" t="s">
        <v>16</v>
      </c>
      <c r="H655" s="9" t="s">
        <v>49</v>
      </c>
      <c r="I655" s="9" t="s">
        <v>362</v>
      </c>
      <c r="J655" s="9" t="s">
        <v>1643</v>
      </c>
      <c r="K655" s="9" t="s">
        <v>1644</v>
      </c>
    </row>
    <row r="656" spans="1:11" s="2" customFormat="1" ht="33.950000000000003" customHeight="1">
      <c r="A656" s="7">
        <v>654</v>
      </c>
      <c r="B656" s="7" t="s">
        <v>1640</v>
      </c>
      <c r="C656" s="8" t="s">
        <v>1466</v>
      </c>
      <c r="D656" s="12" t="s">
        <v>37</v>
      </c>
      <c r="E656" s="9" t="s">
        <v>85</v>
      </c>
      <c r="F656" s="10" t="s">
        <v>1655</v>
      </c>
      <c r="G656" s="9" t="s">
        <v>68</v>
      </c>
      <c r="H656" s="9" t="s">
        <v>49</v>
      </c>
      <c r="I656" s="9" t="s">
        <v>362</v>
      </c>
      <c r="J656" s="9" t="s">
        <v>1643</v>
      </c>
      <c r="K656" s="9" t="s">
        <v>1644</v>
      </c>
    </row>
    <row r="657" spans="1:11" s="2" customFormat="1" ht="33.950000000000003" customHeight="1">
      <c r="A657" s="7">
        <v>655</v>
      </c>
      <c r="B657" s="7" t="s">
        <v>1656</v>
      </c>
      <c r="C657" s="8" t="s">
        <v>1657</v>
      </c>
      <c r="D657" s="12" t="s">
        <v>37</v>
      </c>
      <c r="E657" s="9" t="s">
        <v>33</v>
      </c>
      <c r="F657" s="10" t="s">
        <v>1658</v>
      </c>
      <c r="G657" s="9" t="s">
        <v>16</v>
      </c>
      <c r="H657" s="9" t="s">
        <v>49</v>
      </c>
      <c r="I657" s="9" t="s">
        <v>724</v>
      </c>
      <c r="J657" s="9" t="s">
        <v>1659</v>
      </c>
      <c r="K657" s="9" t="s">
        <v>1660</v>
      </c>
    </row>
    <row r="658" spans="1:11" s="2" customFormat="1" ht="33.950000000000003" customHeight="1">
      <c r="A658" s="7">
        <v>656</v>
      </c>
      <c r="B658" s="7" t="s">
        <v>1656</v>
      </c>
      <c r="C658" s="8" t="s">
        <v>488</v>
      </c>
      <c r="D658" s="12" t="s">
        <v>37</v>
      </c>
      <c r="E658" s="9" t="s">
        <v>23</v>
      </c>
      <c r="F658" s="10" t="s">
        <v>1661</v>
      </c>
      <c r="G658" s="9" t="s">
        <v>25</v>
      </c>
      <c r="H658" s="9" t="s">
        <v>69</v>
      </c>
      <c r="I658" s="9" t="s">
        <v>724</v>
      </c>
      <c r="J658" s="9" t="s">
        <v>1659</v>
      </c>
      <c r="K658" s="9" t="s">
        <v>1660</v>
      </c>
    </row>
    <row r="659" spans="1:11" s="2" customFormat="1" ht="33.950000000000003" customHeight="1">
      <c r="A659" s="7">
        <v>657</v>
      </c>
      <c r="B659" s="7" t="s">
        <v>1656</v>
      </c>
      <c r="C659" s="8" t="s">
        <v>1568</v>
      </c>
      <c r="D659" s="12" t="s">
        <v>37</v>
      </c>
      <c r="E659" s="9" t="s">
        <v>33</v>
      </c>
      <c r="F659" s="10" t="s">
        <v>1658</v>
      </c>
      <c r="G659" s="9" t="s">
        <v>16</v>
      </c>
      <c r="H659" s="9" t="s">
        <v>49</v>
      </c>
      <c r="I659" s="9" t="s">
        <v>724</v>
      </c>
      <c r="J659" s="9" t="s">
        <v>1659</v>
      </c>
      <c r="K659" s="9" t="s">
        <v>1660</v>
      </c>
    </row>
    <row r="660" spans="1:11" s="2" customFormat="1" ht="33.950000000000003" customHeight="1">
      <c r="A660" s="7">
        <v>658</v>
      </c>
      <c r="B660" s="7" t="s">
        <v>1662</v>
      </c>
      <c r="C660" s="8" t="s">
        <v>1663</v>
      </c>
      <c r="D660" s="12" t="s">
        <v>13</v>
      </c>
      <c r="E660" s="9" t="s">
        <v>33</v>
      </c>
      <c r="F660" s="10" t="s">
        <v>1664</v>
      </c>
      <c r="G660" s="9" t="s">
        <v>16</v>
      </c>
      <c r="H660" s="9" t="s">
        <v>69</v>
      </c>
      <c r="I660" s="9" t="s">
        <v>734</v>
      </c>
      <c r="J660" s="9" t="s">
        <v>1665</v>
      </c>
      <c r="K660" s="9" t="s">
        <v>1666</v>
      </c>
    </row>
    <row r="661" spans="1:11" s="2" customFormat="1" ht="33.950000000000003" customHeight="1">
      <c r="A661" s="7">
        <v>659</v>
      </c>
      <c r="B661" s="7" t="s">
        <v>1667</v>
      </c>
      <c r="C661" s="8" t="s">
        <v>1668</v>
      </c>
      <c r="D661" s="12" t="s">
        <v>37</v>
      </c>
      <c r="E661" s="9" t="s">
        <v>23</v>
      </c>
      <c r="F661" s="10" t="s">
        <v>1669</v>
      </c>
      <c r="G661" s="9" t="s">
        <v>321</v>
      </c>
      <c r="H661" s="9" t="s">
        <v>39</v>
      </c>
      <c r="I661" s="9" t="s">
        <v>1670</v>
      </c>
      <c r="J661" s="9" t="s">
        <v>1671</v>
      </c>
      <c r="K661" s="9" t="s">
        <v>1672</v>
      </c>
    </row>
    <row r="662" spans="1:11" s="2" customFormat="1" ht="33.950000000000003" customHeight="1">
      <c r="A662" s="7">
        <v>660</v>
      </c>
      <c r="B662" s="7" t="s">
        <v>1667</v>
      </c>
      <c r="C662" s="8" t="s">
        <v>1673</v>
      </c>
      <c r="D662" s="12" t="s">
        <v>13</v>
      </c>
      <c r="E662" s="9" t="s">
        <v>23</v>
      </c>
      <c r="F662" s="10" t="s">
        <v>1674</v>
      </c>
      <c r="G662" s="9" t="s">
        <v>106</v>
      </c>
      <c r="H662" s="9" t="s">
        <v>39</v>
      </c>
      <c r="I662" s="9" t="s">
        <v>1670</v>
      </c>
      <c r="J662" s="9" t="s">
        <v>1671</v>
      </c>
      <c r="K662" s="9" t="s">
        <v>1672</v>
      </c>
    </row>
    <row r="663" spans="1:11" s="2" customFormat="1" ht="33.950000000000003" customHeight="1">
      <c r="A663" s="7">
        <v>661</v>
      </c>
      <c r="B663" s="7" t="s">
        <v>1667</v>
      </c>
      <c r="C663" s="8" t="s">
        <v>1675</v>
      </c>
      <c r="D663" s="12" t="s">
        <v>13</v>
      </c>
      <c r="E663" s="9" t="s">
        <v>23</v>
      </c>
      <c r="F663" s="10" t="s">
        <v>1676</v>
      </c>
      <c r="G663" s="9" t="s">
        <v>321</v>
      </c>
      <c r="H663" s="9" t="s">
        <v>39</v>
      </c>
      <c r="I663" s="9" t="s">
        <v>1670</v>
      </c>
      <c r="J663" s="9" t="s">
        <v>1671</v>
      </c>
      <c r="K663" s="9" t="s">
        <v>1672</v>
      </c>
    </row>
    <row r="664" spans="1:11" s="2" customFormat="1" ht="33.950000000000003" customHeight="1">
      <c r="A664" s="7">
        <v>662</v>
      </c>
      <c r="B664" s="7" t="s">
        <v>1677</v>
      </c>
      <c r="C664" s="8" t="s">
        <v>1678</v>
      </c>
      <c r="D664" s="12" t="s">
        <v>37</v>
      </c>
      <c r="E664" s="9" t="s">
        <v>23</v>
      </c>
      <c r="F664" s="10" t="s">
        <v>1679</v>
      </c>
      <c r="G664" s="9" t="s">
        <v>25</v>
      </c>
      <c r="H664" s="9" t="s">
        <v>186</v>
      </c>
      <c r="I664" s="9" t="s">
        <v>251</v>
      </c>
      <c r="J664" s="9" t="s">
        <v>1680</v>
      </c>
      <c r="K664" s="9" t="s">
        <v>1681</v>
      </c>
    </row>
    <row r="665" spans="1:11" s="2" customFormat="1" ht="33.950000000000003" customHeight="1">
      <c r="A665" s="7">
        <v>663</v>
      </c>
      <c r="B665" s="7" t="s">
        <v>1677</v>
      </c>
      <c r="C665" s="8" t="s">
        <v>1682</v>
      </c>
      <c r="D665" s="12" t="s">
        <v>13</v>
      </c>
      <c r="E665" s="9" t="s">
        <v>23</v>
      </c>
      <c r="F665" s="10" t="s">
        <v>1683</v>
      </c>
      <c r="G665" s="9" t="s">
        <v>132</v>
      </c>
      <c r="H665" s="9" t="s">
        <v>186</v>
      </c>
      <c r="I665" s="9" t="s">
        <v>251</v>
      </c>
      <c r="J665" s="9" t="s">
        <v>1680</v>
      </c>
      <c r="K665" s="9" t="s">
        <v>1681</v>
      </c>
    </row>
    <row r="666" spans="1:11" s="2" customFormat="1" ht="33.950000000000003" customHeight="1">
      <c r="A666" s="7">
        <v>664</v>
      </c>
      <c r="B666" s="7" t="s">
        <v>1677</v>
      </c>
      <c r="C666" s="8" t="s">
        <v>1234</v>
      </c>
      <c r="D666" s="12" t="s">
        <v>37</v>
      </c>
      <c r="E666" s="9" t="s">
        <v>23</v>
      </c>
      <c r="F666" s="10" t="s">
        <v>1684</v>
      </c>
      <c r="G666" s="9" t="s">
        <v>103</v>
      </c>
      <c r="H666" s="9" t="s">
        <v>186</v>
      </c>
      <c r="I666" s="9" t="s">
        <v>251</v>
      </c>
      <c r="J666" s="9" t="s">
        <v>1680</v>
      </c>
      <c r="K666" s="9" t="s">
        <v>1681</v>
      </c>
    </row>
    <row r="667" spans="1:11" s="2" customFormat="1" ht="33.950000000000003" customHeight="1">
      <c r="A667" s="7">
        <v>665</v>
      </c>
      <c r="B667" s="7" t="s">
        <v>1677</v>
      </c>
      <c r="C667" s="8" t="s">
        <v>1685</v>
      </c>
      <c r="D667" s="12" t="s">
        <v>61</v>
      </c>
      <c r="E667" s="9" t="s">
        <v>23</v>
      </c>
      <c r="F667" s="10" t="s">
        <v>1686</v>
      </c>
      <c r="G667" s="9" t="s">
        <v>16</v>
      </c>
      <c r="H667" s="9" t="s">
        <v>186</v>
      </c>
      <c r="I667" s="9" t="s">
        <v>251</v>
      </c>
      <c r="J667" s="9" t="s">
        <v>1680</v>
      </c>
      <c r="K667" s="9" t="s">
        <v>1681</v>
      </c>
    </row>
    <row r="668" spans="1:11" s="2" customFormat="1" ht="33.950000000000003" customHeight="1">
      <c r="A668" s="7">
        <v>666</v>
      </c>
      <c r="B668" s="7" t="s">
        <v>1677</v>
      </c>
      <c r="C668" s="8" t="s">
        <v>449</v>
      </c>
      <c r="D668" s="12" t="s">
        <v>13</v>
      </c>
      <c r="E668" s="9" t="s">
        <v>23</v>
      </c>
      <c r="F668" s="10" t="s">
        <v>1687</v>
      </c>
      <c r="G668" s="9" t="s">
        <v>45</v>
      </c>
      <c r="H668" s="9" t="s">
        <v>186</v>
      </c>
      <c r="I668" s="9" t="s">
        <v>251</v>
      </c>
      <c r="J668" s="9" t="s">
        <v>1680</v>
      </c>
      <c r="K668" s="9" t="s">
        <v>1681</v>
      </c>
    </row>
    <row r="669" spans="1:11" s="2" customFormat="1" ht="33.950000000000003" customHeight="1">
      <c r="A669" s="7">
        <v>667</v>
      </c>
      <c r="B669" s="7" t="s">
        <v>1677</v>
      </c>
      <c r="C669" s="8" t="s">
        <v>1688</v>
      </c>
      <c r="D669" s="12" t="s">
        <v>37</v>
      </c>
      <c r="E669" s="9" t="s">
        <v>23</v>
      </c>
      <c r="F669" s="10" t="s">
        <v>1689</v>
      </c>
      <c r="G669" s="9" t="s">
        <v>132</v>
      </c>
      <c r="H669" s="9" t="s">
        <v>186</v>
      </c>
      <c r="I669" s="9" t="s">
        <v>251</v>
      </c>
      <c r="J669" s="9" t="s">
        <v>1680</v>
      </c>
      <c r="K669" s="9" t="s">
        <v>1681</v>
      </c>
    </row>
    <row r="670" spans="1:11" s="2" customFormat="1" ht="33.950000000000003" customHeight="1">
      <c r="A670" s="7">
        <v>668</v>
      </c>
      <c r="B670" s="7" t="s">
        <v>1690</v>
      </c>
      <c r="C670" s="8" t="s">
        <v>626</v>
      </c>
      <c r="D670" s="12" t="s">
        <v>37</v>
      </c>
      <c r="E670" s="9" t="s">
        <v>33</v>
      </c>
      <c r="F670" s="10" t="s">
        <v>1691</v>
      </c>
      <c r="G670" s="9" t="s">
        <v>145</v>
      </c>
      <c r="H670" s="9" t="s">
        <v>49</v>
      </c>
      <c r="I670" s="9" t="s">
        <v>1692</v>
      </c>
      <c r="J670" s="9" t="s">
        <v>1693</v>
      </c>
      <c r="K670" s="9" t="s">
        <v>1694</v>
      </c>
    </row>
    <row r="671" spans="1:11" s="2" customFormat="1" ht="33.950000000000003" customHeight="1">
      <c r="A671" s="7">
        <v>669</v>
      </c>
      <c r="B671" s="7" t="s">
        <v>1690</v>
      </c>
      <c r="C671" s="8" t="s">
        <v>769</v>
      </c>
      <c r="D671" s="12" t="s">
        <v>37</v>
      </c>
      <c r="E671" s="9" t="s">
        <v>28</v>
      </c>
      <c r="F671" s="10" t="s">
        <v>1695</v>
      </c>
      <c r="G671" s="9" t="s">
        <v>16</v>
      </c>
      <c r="H671" s="9" t="s">
        <v>49</v>
      </c>
      <c r="I671" s="9" t="s">
        <v>1692</v>
      </c>
      <c r="J671" s="9" t="s">
        <v>1693</v>
      </c>
      <c r="K671" s="9" t="s">
        <v>1694</v>
      </c>
    </row>
    <row r="672" spans="1:11" s="2" customFormat="1" ht="33.950000000000003" customHeight="1">
      <c r="A672" s="7">
        <v>670</v>
      </c>
      <c r="B672" s="7" t="s">
        <v>1690</v>
      </c>
      <c r="C672" s="8" t="s">
        <v>345</v>
      </c>
      <c r="D672" s="12" t="s">
        <v>37</v>
      </c>
      <c r="E672" s="9" t="s">
        <v>85</v>
      </c>
      <c r="F672" s="10" t="s">
        <v>1696</v>
      </c>
      <c r="G672" s="9" t="s">
        <v>16</v>
      </c>
      <c r="H672" s="9" t="s">
        <v>49</v>
      </c>
      <c r="I672" s="9" t="s">
        <v>1692</v>
      </c>
      <c r="J672" s="9" t="s">
        <v>1693</v>
      </c>
      <c r="K672" s="9" t="s">
        <v>1694</v>
      </c>
    </row>
    <row r="673" spans="1:11" s="2" customFormat="1" ht="33.950000000000003" customHeight="1">
      <c r="A673" s="7">
        <v>671</v>
      </c>
      <c r="B673" s="7" t="s">
        <v>1697</v>
      </c>
      <c r="C673" s="8" t="s">
        <v>1698</v>
      </c>
      <c r="D673" s="12" t="s">
        <v>37</v>
      </c>
      <c r="E673" s="9" t="s">
        <v>33</v>
      </c>
      <c r="F673" s="10" t="s">
        <v>1699</v>
      </c>
      <c r="G673" s="9" t="s">
        <v>16</v>
      </c>
      <c r="H673" s="9" t="s">
        <v>49</v>
      </c>
      <c r="I673" s="9" t="s">
        <v>1700</v>
      </c>
      <c r="J673" s="9" t="s">
        <v>1701</v>
      </c>
      <c r="K673" s="9" t="s">
        <v>1702</v>
      </c>
    </row>
    <row r="674" spans="1:11" s="2" customFormat="1" ht="33.950000000000003" customHeight="1">
      <c r="A674" s="7">
        <v>672</v>
      </c>
      <c r="B674" s="7" t="s">
        <v>1697</v>
      </c>
      <c r="C674" s="8" t="s">
        <v>1703</v>
      </c>
      <c r="D674" s="12" t="s">
        <v>37</v>
      </c>
      <c r="E674" s="9" t="s">
        <v>33</v>
      </c>
      <c r="F674" s="10" t="s">
        <v>1704</v>
      </c>
      <c r="G674" s="9" t="s">
        <v>25</v>
      </c>
      <c r="H674" s="9" t="s">
        <v>49</v>
      </c>
      <c r="I674" s="9" t="s">
        <v>1239</v>
      </c>
      <c r="J674" s="9" t="s">
        <v>1705</v>
      </c>
      <c r="K674" s="9" t="s">
        <v>1702</v>
      </c>
    </row>
    <row r="675" spans="1:11" s="2" customFormat="1" ht="33.950000000000003" customHeight="1">
      <c r="A675" s="7">
        <v>673</v>
      </c>
      <c r="B675" s="7" t="s">
        <v>1697</v>
      </c>
      <c r="C675" s="8" t="s">
        <v>1706</v>
      </c>
      <c r="D675" s="12" t="s">
        <v>37</v>
      </c>
      <c r="E675" s="9" t="s">
        <v>33</v>
      </c>
      <c r="F675" s="10" t="s">
        <v>1707</v>
      </c>
      <c r="G675" s="9" t="s">
        <v>45</v>
      </c>
      <c r="H675" s="9" t="s">
        <v>49</v>
      </c>
      <c r="I675" s="9" t="s">
        <v>1239</v>
      </c>
      <c r="J675" s="9" t="s">
        <v>1705</v>
      </c>
      <c r="K675" s="9" t="s">
        <v>1702</v>
      </c>
    </row>
    <row r="676" spans="1:11" s="2" customFormat="1" ht="33.950000000000003" customHeight="1">
      <c r="A676" s="7">
        <v>674</v>
      </c>
      <c r="B676" s="7" t="s">
        <v>1697</v>
      </c>
      <c r="C676" s="8" t="s">
        <v>1708</v>
      </c>
      <c r="D676" s="12" t="s">
        <v>37</v>
      </c>
      <c r="E676" s="9" t="s">
        <v>33</v>
      </c>
      <c r="F676" s="10" t="s">
        <v>1709</v>
      </c>
      <c r="G676" s="9" t="s">
        <v>68</v>
      </c>
      <c r="H676" s="9" t="s">
        <v>49</v>
      </c>
      <c r="I676" s="9" t="s">
        <v>1700</v>
      </c>
      <c r="J676" s="9" t="s">
        <v>1701</v>
      </c>
      <c r="K676" s="9" t="s">
        <v>1702</v>
      </c>
    </row>
    <row r="677" spans="1:11" s="2" customFormat="1" ht="33.950000000000003" customHeight="1">
      <c r="A677" s="7">
        <v>675</v>
      </c>
      <c r="B677" s="7" t="s">
        <v>1697</v>
      </c>
      <c r="C677" s="8" t="s">
        <v>649</v>
      </c>
      <c r="D677" s="12" t="s">
        <v>37</v>
      </c>
      <c r="E677" s="9" t="s">
        <v>33</v>
      </c>
      <c r="F677" s="10" t="s">
        <v>1710</v>
      </c>
      <c r="G677" s="9" t="s">
        <v>25</v>
      </c>
      <c r="H677" s="9" t="s">
        <v>49</v>
      </c>
      <c r="I677" s="9" t="s">
        <v>1700</v>
      </c>
      <c r="J677" s="9" t="s">
        <v>1701</v>
      </c>
      <c r="K677" s="9" t="s">
        <v>1702</v>
      </c>
    </row>
    <row r="678" spans="1:11" s="2" customFormat="1" ht="33.950000000000003" customHeight="1">
      <c r="A678" s="7">
        <v>676</v>
      </c>
      <c r="B678" s="7" t="s">
        <v>1697</v>
      </c>
      <c r="C678" s="8" t="s">
        <v>1711</v>
      </c>
      <c r="D678" s="12" t="s">
        <v>37</v>
      </c>
      <c r="E678" s="9" t="s">
        <v>33</v>
      </c>
      <c r="F678" s="10" t="s">
        <v>1712</v>
      </c>
      <c r="G678" s="9" t="s">
        <v>16</v>
      </c>
      <c r="H678" s="9" t="s">
        <v>49</v>
      </c>
      <c r="I678" s="9" t="s">
        <v>1239</v>
      </c>
      <c r="J678" s="9" t="s">
        <v>1705</v>
      </c>
      <c r="K678" s="9" t="s">
        <v>1702</v>
      </c>
    </row>
    <row r="679" spans="1:11" s="2" customFormat="1" ht="33.950000000000003" customHeight="1">
      <c r="A679" s="7">
        <v>677</v>
      </c>
      <c r="B679" s="7" t="s">
        <v>1697</v>
      </c>
      <c r="C679" s="8" t="s">
        <v>1713</v>
      </c>
      <c r="D679" s="12" t="s">
        <v>37</v>
      </c>
      <c r="E679" s="9" t="s">
        <v>33</v>
      </c>
      <c r="F679" s="10" t="s">
        <v>1714</v>
      </c>
      <c r="G679" s="9" t="s">
        <v>16</v>
      </c>
      <c r="H679" s="9" t="s">
        <v>49</v>
      </c>
      <c r="I679" s="9" t="s">
        <v>1700</v>
      </c>
      <c r="J679" s="9" t="s">
        <v>1701</v>
      </c>
      <c r="K679" s="9" t="s">
        <v>1702</v>
      </c>
    </row>
    <row r="680" spans="1:11" s="2" customFormat="1" ht="33.950000000000003" customHeight="1">
      <c r="A680" s="7">
        <v>678</v>
      </c>
      <c r="B680" s="7" t="s">
        <v>1697</v>
      </c>
      <c r="C680" s="8" t="s">
        <v>1715</v>
      </c>
      <c r="D680" s="12" t="s">
        <v>37</v>
      </c>
      <c r="E680" s="9" t="s">
        <v>33</v>
      </c>
      <c r="F680" s="10" t="s">
        <v>1716</v>
      </c>
      <c r="G680" s="9" t="s">
        <v>68</v>
      </c>
      <c r="H680" s="9" t="s">
        <v>49</v>
      </c>
      <c r="I680" s="9" t="s">
        <v>1239</v>
      </c>
      <c r="J680" s="9" t="s">
        <v>1705</v>
      </c>
      <c r="K680" s="9" t="s">
        <v>1702</v>
      </c>
    </row>
    <row r="681" spans="1:11" s="2" customFormat="1" ht="33.950000000000003" customHeight="1">
      <c r="A681" s="7">
        <v>679</v>
      </c>
      <c r="B681" s="7" t="s">
        <v>1697</v>
      </c>
      <c r="C681" s="8" t="s">
        <v>1717</v>
      </c>
      <c r="D681" s="12" t="s">
        <v>37</v>
      </c>
      <c r="E681" s="9" t="s">
        <v>33</v>
      </c>
      <c r="F681" s="10" t="s">
        <v>1718</v>
      </c>
      <c r="G681" s="9" t="s">
        <v>16</v>
      </c>
      <c r="H681" s="9" t="s">
        <v>49</v>
      </c>
      <c r="I681" s="9" t="s">
        <v>1239</v>
      </c>
      <c r="J681" s="9" t="s">
        <v>1705</v>
      </c>
      <c r="K681" s="9" t="s">
        <v>1702</v>
      </c>
    </row>
    <row r="682" spans="1:11" s="2" customFormat="1" ht="33.950000000000003" customHeight="1">
      <c r="A682" s="7">
        <v>680</v>
      </c>
      <c r="B682" s="7" t="s">
        <v>1697</v>
      </c>
      <c r="C682" s="8" t="s">
        <v>1719</v>
      </c>
      <c r="D682" s="12" t="s">
        <v>37</v>
      </c>
      <c r="E682" s="9" t="s">
        <v>33</v>
      </c>
      <c r="F682" s="10" t="s">
        <v>1720</v>
      </c>
      <c r="G682" s="9" t="s">
        <v>25</v>
      </c>
      <c r="H682" s="9" t="s">
        <v>49</v>
      </c>
      <c r="I682" s="9" t="s">
        <v>1700</v>
      </c>
      <c r="J682" s="9" t="s">
        <v>1701</v>
      </c>
      <c r="K682" s="9" t="s">
        <v>1702</v>
      </c>
    </row>
    <row r="683" spans="1:11" s="2" customFormat="1" ht="33.950000000000003" customHeight="1">
      <c r="A683" s="7">
        <v>681</v>
      </c>
      <c r="B683" s="7" t="s">
        <v>1697</v>
      </c>
      <c r="C683" s="8" t="s">
        <v>1334</v>
      </c>
      <c r="D683" s="12" t="s">
        <v>37</v>
      </c>
      <c r="E683" s="9" t="s">
        <v>33</v>
      </c>
      <c r="F683" s="10" t="s">
        <v>1721</v>
      </c>
      <c r="G683" s="9" t="s">
        <v>303</v>
      </c>
      <c r="H683" s="9" t="s">
        <v>49</v>
      </c>
      <c r="I683" s="9" t="s">
        <v>1239</v>
      </c>
      <c r="J683" s="9" t="s">
        <v>1705</v>
      </c>
      <c r="K683" s="9" t="s">
        <v>1702</v>
      </c>
    </row>
    <row r="684" spans="1:11" s="2" customFormat="1" ht="33.950000000000003" customHeight="1">
      <c r="A684" s="7">
        <v>682</v>
      </c>
      <c r="B684" s="7" t="s">
        <v>1697</v>
      </c>
      <c r="C684" s="8" t="s">
        <v>1175</v>
      </c>
      <c r="D684" s="12" t="s">
        <v>37</v>
      </c>
      <c r="E684" s="9" t="s">
        <v>33</v>
      </c>
      <c r="F684" s="10" t="s">
        <v>1722</v>
      </c>
      <c r="G684" s="9" t="s">
        <v>16</v>
      </c>
      <c r="H684" s="9" t="s">
        <v>49</v>
      </c>
      <c r="I684" s="9" t="s">
        <v>1239</v>
      </c>
      <c r="J684" s="9" t="s">
        <v>1705</v>
      </c>
      <c r="K684" s="9" t="s">
        <v>1702</v>
      </c>
    </row>
    <row r="685" spans="1:11" s="2" customFormat="1" ht="33.950000000000003" customHeight="1">
      <c r="A685" s="7">
        <v>683</v>
      </c>
      <c r="B685" s="7" t="s">
        <v>1723</v>
      </c>
      <c r="C685" s="8" t="s">
        <v>12</v>
      </c>
      <c r="D685" s="12" t="s">
        <v>37</v>
      </c>
      <c r="E685" s="9" t="s">
        <v>33</v>
      </c>
      <c r="F685" s="10" t="s">
        <v>1724</v>
      </c>
      <c r="G685" s="9" t="s">
        <v>16</v>
      </c>
      <c r="H685" s="9" t="s">
        <v>49</v>
      </c>
      <c r="I685" s="9" t="s">
        <v>1725</v>
      </c>
      <c r="J685" s="9" t="s">
        <v>1726</v>
      </c>
      <c r="K685" s="9" t="s">
        <v>1727</v>
      </c>
    </row>
    <row r="686" spans="1:11" s="2" customFormat="1" ht="33.950000000000003" customHeight="1">
      <c r="A686" s="7">
        <v>684</v>
      </c>
      <c r="B686" s="7" t="s">
        <v>1723</v>
      </c>
      <c r="C686" s="8" t="s">
        <v>1728</v>
      </c>
      <c r="D686" s="12" t="s">
        <v>27</v>
      </c>
      <c r="E686" s="9" t="s">
        <v>33</v>
      </c>
      <c r="F686" s="10" t="s">
        <v>1729</v>
      </c>
      <c r="G686" s="9" t="s">
        <v>303</v>
      </c>
      <c r="H686" s="9" t="s">
        <v>49</v>
      </c>
      <c r="I686" s="9" t="s">
        <v>1725</v>
      </c>
      <c r="J686" s="9" t="s">
        <v>1726</v>
      </c>
      <c r="K686" s="9" t="s">
        <v>1727</v>
      </c>
    </row>
    <row r="687" spans="1:11" s="2" customFormat="1" ht="33.950000000000003" customHeight="1">
      <c r="A687" s="7">
        <v>685</v>
      </c>
      <c r="B687" s="7" t="s">
        <v>1723</v>
      </c>
      <c r="C687" s="8" t="s">
        <v>169</v>
      </c>
      <c r="D687" s="12" t="s">
        <v>13</v>
      </c>
      <c r="E687" s="9" t="s">
        <v>33</v>
      </c>
      <c r="F687" s="10" t="s">
        <v>1729</v>
      </c>
      <c r="G687" s="9" t="s">
        <v>68</v>
      </c>
      <c r="H687" s="9" t="s">
        <v>49</v>
      </c>
      <c r="I687" s="9" t="s">
        <v>1725</v>
      </c>
      <c r="J687" s="9" t="s">
        <v>1726</v>
      </c>
      <c r="K687" s="9" t="s">
        <v>1727</v>
      </c>
    </row>
    <row r="688" spans="1:11" s="2" customFormat="1" ht="33.950000000000003" customHeight="1">
      <c r="A688" s="7">
        <v>686</v>
      </c>
      <c r="B688" s="7" t="s">
        <v>1730</v>
      </c>
      <c r="C688" s="8" t="s">
        <v>1731</v>
      </c>
      <c r="D688" s="12" t="s">
        <v>37</v>
      </c>
      <c r="E688" s="9" t="s">
        <v>92</v>
      </c>
      <c r="F688" s="10" t="s">
        <v>1732</v>
      </c>
      <c r="G688" s="9" t="s">
        <v>45</v>
      </c>
      <c r="H688" s="9" t="s">
        <v>49</v>
      </c>
      <c r="I688" s="9" t="s">
        <v>251</v>
      </c>
      <c r="J688" s="9" t="s">
        <v>1733</v>
      </c>
      <c r="K688" s="9" t="s">
        <v>1734</v>
      </c>
    </row>
    <row r="689" spans="1:11" s="2" customFormat="1" ht="33.950000000000003" customHeight="1">
      <c r="A689" s="7">
        <v>687</v>
      </c>
      <c r="B689" s="7" t="s">
        <v>1730</v>
      </c>
      <c r="C689" s="8" t="s">
        <v>1735</v>
      </c>
      <c r="D689" s="12" t="s">
        <v>37</v>
      </c>
      <c r="E689" s="9" t="s">
        <v>92</v>
      </c>
      <c r="F689" s="10" t="s">
        <v>1736</v>
      </c>
      <c r="G689" s="9" t="s">
        <v>106</v>
      </c>
      <c r="H689" s="9" t="s">
        <v>49</v>
      </c>
      <c r="I689" s="9" t="s">
        <v>251</v>
      </c>
      <c r="J689" s="9" t="s">
        <v>1733</v>
      </c>
      <c r="K689" s="9" t="s">
        <v>1734</v>
      </c>
    </row>
    <row r="690" spans="1:11" s="2" customFormat="1" ht="33.950000000000003" customHeight="1">
      <c r="A690" s="7">
        <v>688</v>
      </c>
      <c r="B690" s="7" t="s">
        <v>1730</v>
      </c>
      <c r="C690" s="8" t="s">
        <v>1737</v>
      </c>
      <c r="D690" s="12" t="s">
        <v>37</v>
      </c>
      <c r="E690" s="9" t="s">
        <v>92</v>
      </c>
      <c r="F690" s="10" t="s">
        <v>1738</v>
      </c>
      <c r="G690" s="9" t="s">
        <v>106</v>
      </c>
      <c r="H690" s="9" t="s">
        <v>49</v>
      </c>
      <c r="I690" s="9" t="s">
        <v>251</v>
      </c>
      <c r="J690" s="9" t="s">
        <v>1733</v>
      </c>
      <c r="K690" s="9" t="s">
        <v>1734</v>
      </c>
    </row>
    <row r="691" spans="1:11" s="2" customFormat="1" ht="33.950000000000003" customHeight="1">
      <c r="A691" s="7">
        <v>689</v>
      </c>
      <c r="B691" s="7" t="s">
        <v>1730</v>
      </c>
      <c r="C691" s="8" t="s">
        <v>1739</v>
      </c>
      <c r="D691" s="12" t="s">
        <v>37</v>
      </c>
      <c r="E691" s="9" t="s">
        <v>92</v>
      </c>
      <c r="F691" s="10" t="s">
        <v>1740</v>
      </c>
      <c r="G691" s="9" t="s">
        <v>106</v>
      </c>
      <c r="H691" s="9" t="s">
        <v>49</v>
      </c>
      <c r="I691" s="9" t="s">
        <v>251</v>
      </c>
      <c r="J691" s="9" t="s">
        <v>1733</v>
      </c>
      <c r="K691" s="9" t="s">
        <v>1734</v>
      </c>
    </row>
    <row r="692" spans="1:11" s="2" customFormat="1" ht="33.950000000000003" customHeight="1">
      <c r="A692" s="7">
        <v>690</v>
      </c>
      <c r="B692" s="7" t="s">
        <v>1730</v>
      </c>
      <c r="C692" s="8" t="s">
        <v>1234</v>
      </c>
      <c r="D692" s="12" t="s">
        <v>37</v>
      </c>
      <c r="E692" s="9" t="s">
        <v>92</v>
      </c>
      <c r="F692" s="10" t="s">
        <v>1732</v>
      </c>
      <c r="G692" s="9" t="s">
        <v>103</v>
      </c>
      <c r="H692" s="9" t="s">
        <v>49</v>
      </c>
      <c r="I692" s="9" t="s">
        <v>251</v>
      </c>
      <c r="J692" s="9" t="s">
        <v>1733</v>
      </c>
      <c r="K692" s="9" t="s">
        <v>1734</v>
      </c>
    </row>
    <row r="693" spans="1:11" s="2" customFormat="1" ht="33.950000000000003" customHeight="1">
      <c r="A693" s="7">
        <v>691</v>
      </c>
      <c r="B693" s="7" t="s">
        <v>1730</v>
      </c>
      <c r="C693" s="8" t="s">
        <v>449</v>
      </c>
      <c r="D693" s="12" t="s">
        <v>37</v>
      </c>
      <c r="E693" s="9" t="s">
        <v>92</v>
      </c>
      <c r="F693" s="10" t="s">
        <v>1732</v>
      </c>
      <c r="G693" s="9" t="s">
        <v>106</v>
      </c>
      <c r="H693" s="9" t="s">
        <v>49</v>
      </c>
      <c r="I693" s="9" t="s">
        <v>251</v>
      </c>
      <c r="J693" s="9" t="s">
        <v>1733</v>
      </c>
      <c r="K693" s="9" t="s">
        <v>1734</v>
      </c>
    </row>
    <row r="694" spans="1:11" s="2" customFormat="1" ht="33.950000000000003" customHeight="1">
      <c r="A694" s="7">
        <v>692</v>
      </c>
      <c r="B694" s="7" t="s">
        <v>1741</v>
      </c>
      <c r="C694" s="8" t="s">
        <v>12</v>
      </c>
      <c r="D694" s="12" t="s">
        <v>37</v>
      </c>
      <c r="E694" s="9" t="s">
        <v>85</v>
      </c>
      <c r="F694" s="10" t="s">
        <v>1742</v>
      </c>
      <c r="G694" s="9" t="s">
        <v>16</v>
      </c>
      <c r="H694" s="9" t="s">
        <v>49</v>
      </c>
      <c r="I694" s="9" t="s">
        <v>1516</v>
      </c>
      <c r="J694" s="9" t="s">
        <v>1743</v>
      </c>
      <c r="K694" s="9" t="s">
        <v>1744</v>
      </c>
    </row>
    <row r="695" spans="1:11" s="2" customFormat="1" ht="33.950000000000003" customHeight="1">
      <c r="A695" s="7">
        <v>693</v>
      </c>
      <c r="B695" s="7" t="s">
        <v>1741</v>
      </c>
      <c r="C695" s="8" t="s">
        <v>334</v>
      </c>
      <c r="D695" s="12" t="s">
        <v>37</v>
      </c>
      <c r="E695" s="9" t="s">
        <v>23</v>
      </c>
      <c r="F695" s="10" t="s">
        <v>1745</v>
      </c>
      <c r="G695" s="9" t="s">
        <v>16</v>
      </c>
      <c r="H695" s="9" t="s">
        <v>49</v>
      </c>
      <c r="I695" s="9" t="s">
        <v>1516</v>
      </c>
      <c r="J695" s="9" t="s">
        <v>1743</v>
      </c>
      <c r="K695" s="9" t="s">
        <v>1744</v>
      </c>
    </row>
    <row r="696" spans="1:11" s="2" customFormat="1" ht="33.950000000000003" customHeight="1">
      <c r="A696" s="7">
        <v>694</v>
      </c>
      <c r="B696" s="7" t="s">
        <v>1741</v>
      </c>
      <c r="C696" s="8" t="s">
        <v>1746</v>
      </c>
      <c r="D696" s="12" t="s">
        <v>37</v>
      </c>
      <c r="E696" s="9" t="s">
        <v>85</v>
      </c>
      <c r="F696" s="10" t="s">
        <v>1747</v>
      </c>
      <c r="G696" s="9" t="s">
        <v>25</v>
      </c>
      <c r="H696" s="9" t="s">
        <v>49</v>
      </c>
      <c r="I696" s="9" t="s">
        <v>1516</v>
      </c>
      <c r="J696" s="9" t="s">
        <v>1743</v>
      </c>
      <c r="K696" s="9" t="s">
        <v>1744</v>
      </c>
    </row>
    <row r="697" spans="1:11" s="2" customFormat="1" ht="33.950000000000003" customHeight="1">
      <c r="A697" s="7">
        <v>695</v>
      </c>
      <c r="B697" s="7" t="s">
        <v>1748</v>
      </c>
      <c r="C697" s="8" t="s">
        <v>643</v>
      </c>
      <c r="D697" s="12" t="s">
        <v>37</v>
      </c>
      <c r="E697" s="9" t="s">
        <v>33</v>
      </c>
      <c r="F697" s="10" t="s">
        <v>1749</v>
      </c>
      <c r="G697" s="9" t="s">
        <v>106</v>
      </c>
      <c r="H697" s="9" t="s">
        <v>39</v>
      </c>
      <c r="I697" s="9" t="s">
        <v>1750</v>
      </c>
      <c r="J697" s="9" t="s">
        <v>1751</v>
      </c>
      <c r="K697" s="9" t="s">
        <v>1752</v>
      </c>
    </row>
    <row r="698" spans="1:11" s="2" customFormat="1" ht="33.950000000000003" customHeight="1">
      <c r="A698" s="7">
        <v>696</v>
      </c>
      <c r="B698" s="7" t="s">
        <v>1748</v>
      </c>
      <c r="C698" s="8" t="s">
        <v>1753</v>
      </c>
      <c r="D698" s="12" t="s">
        <v>37</v>
      </c>
      <c r="E698" s="9" t="s">
        <v>92</v>
      </c>
      <c r="F698" s="10" t="s">
        <v>1754</v>
      </c>
      <c r="G698" s="9" t="s">
        <v>16</v>
      </c>
      <c r="H698" s="9" t="s">
        <v>39</v>
      </c>
      <c r="I698" s="9" t="s">
        <v>1750</v>
      </c>
      <c r="J698" s="9" t="s">
        <v>1751</v>
      </c>
      <c r="K698" s="9" t="s">
        <v>1752</v>
      </c>
    </row>
    <row r="699" spans="1:11" s="2" customFormat="1" ht="33.950000000000003" customHeight="1">
      <c r="A699" s="7">
        <v>697</v>
      </c>
      <c r="B699" s="7" t="s">
        <v>1748</v>
      </c>
      <c r="C699" s="8" t="s">
        <v>1755</v>
      </c>
      <c r="D699" s="12" t="s">
        <v>13</v>
      </c>
      <c r="E699" s="9" t="s">
        <v>23</v>
      </c>
      <c r="F699" s="10" t="s">
        <v>1756</v>
      </c>
      <c r="G699" s="9" t="s">
        <v>25</v>
      </c>
      <c r="H699" s="9" t="s">
        <v>39</v>
      </c>
      <c r="I699" s="9" t="s">
        <v>1750</v>
      </c>
      <c r="J699" s="9" t="s">
        <v>1751</v>
      </c>
      <c r="K699" s="9" t="s">
        <v>1752</v>
      </c>
    </row>
    <row r="700" spans="1:11" s="2" customFormat="1" ht="33.950000000000003" customHeight="1">
      <c r="A700" s="7">
        <v>698</v>
      </c>
      <c r="B700" s="7" t="s">
        <v>1757</v>
      </c>
      <c r="C700" s="8" t="s">
        <v>1758</v>
      </c>
      <c r="D700" s="12" t="s">
        <v>13</v>
      </c>
      <c r="E700" s="9" t="s">
        <v>33</v>
      </c>
      <c r="F700" s="10" t="s">
        <v>1759</v>
      </c>
      <c r="G700" s="9" t="s">
        <v>756</v>
      </c>
      <c r="H700" s="9" t="s">
        <v>49</v>
      </c>
      <c r="I700" s="9" t="s">
        <v>1760</v>
      </c>
      <c r="J700" s="9" t="s">
        <v>1761</v>
      </c>
      <c r="K700" s="9" t="s">
        <v>1762</v>
      </c>
    </row>
    <row r="701" spans="1:11" s="2" customFormat="1" ht="33.950000000000003" customHeight="1">
      <c r="A701" s="7">
        <v>699</v>
      </c>
      <c r="B701" s="7" t="s">
        <v>1757</v>
      </c>
      <c r="C701" s="8" t="s">
        <v>1763</v>
      </c>
      <c r="D701" s="12" t="s">
        <v>13</v>
      </c>
      <c r="E701" s="9" t="s">
        <v>33</v>
      </c>
      <c r="F701" s="10" t="s">
        <v>1764</v>
      </c>
      <c r="G701" s="9" t="s">
        <v>25</v>
      </c>
      <c r="H701" s="9" t="s">
        <v>49</v>
      </c>
      <c r="I701" s="9" t="s">
        <v>1760</v>
      </c>
      <c r="J701" s="9" t="s">
        <v>1761</v>
      </c>
      <c r="K701" s="9" t="s">
        <v>1762</v>
      </c>
    </row>
    <row r="702" spans="1:11" s="2" customFormat="1" ht="33.950000000000003" customHeight="1">
      <c r="A702" s="7">
        <v>700</v>
      </c>
      <c r="B702" s="7" t="s">
        <v>1757</v>
      </c>
      <c r="C702" s="8" t="s">
        <v>1765</v>
      </c>
      <c r="D702" s="12" t="s">
        <v>13</v>
      </c>
      <c r="E702" s="9" t="s">
        <v>33</v>
      </c>
      <c r="F702" s="10" t="s">
        <v>1766</v>
      </c>
      <c r="G702" s="9" t="s">
        <v>756</v>
      </c>
      <c r="H702" s="9" t="s">
        <v>49</v>
      </c>
      <c r="I702" s="9" t="s">
        <v>1760</v>
      </c>
      <c r="J702" s="9" t="s">
        <v>1761</v>
      </c>
      <c r="K702" s="9" t="s">
        <v>1762</v>
      </c>
    </row>
    <row r="703" spans="1:11" s="2" customFormat="1" ht="33.950000000000003" customHeight="1">
      <c r="A703" s="7">
        <v>701</v>
      </c>
      <c r="B703" s="7" t="s">
        <v>1767</v>
      </c>
      <c r="C703" s="8" t="s">
        <v>1150</v>
      </c>
      <c r="D703" s="12" t="s">
        <v>13</v>
      </c>
      <c r="E703" s="9" t="s">
        <v>85</v>
      </c>
      <c r="F703" s="10" t="s">
        <v>1768</v>
      </c>
      <c r="G703" s="9" t="s">
        <v>132</v>
      </c>
      <c r="H703" s="9" t="s">
        <v>39</v>
      </c>
      <c r="I703" s="9" t="s">
        <v>1769</v>
      </c>
      <c r="J703" s="9" t="s">
        <v>1770</v>
      </c>
      <c r="K703" s="9" t="s">
        <v>1771</v>
      </c>
    </row>
    <row r="704" spans="1:11" s="2" customFormat="1" ht="33.950000000000003" customHeight="1">
      <c r="A704" s="7">
        <v>702</v>
      </c>
      <c r="B704" s="7" t="s">
        <v>1767</v>
      </c>
      <c r="C704" s="8" t="s">
        <v>268</v>
      </c>
      <c r="D704" s="12" t="s">
        <v>13</v>
      </c>
      <c r="E704" s="9" t="s">
        <v>33</v>
      </c>
      <c r="F704" s="10" t="s">
        <v>1772</v>
      </c>
      <c r="G704" s="9" t="s">
        <v>132</v>
      </c>
      <c r="H704" s="9" t="s">
        <v>39</v>
      </c>
      <c r="I704" s="9" t="s">
        <v>1769</v>
      </c>
      <c r="J704" s="9" t="s">
        <v>1770</v>
      </c>
      <c r="K704" s="9" t="s">
        <v>1771</v>
      </c>
    </row>
    <row r="705" spans="1:11" s="2" customFormat="1" ht="33.950000000000003" customHeight="1">
      <c r="A705" s="7">
        <v>703</v>
      </c>
      <c r="B705" s="7" t="s">
        <v>1767</v>
      </c>
      <c r="C705" s="8" t="s">
        <v>1773</v>
      </c>
      <c r="D705" s="12" t="s">
        <v>37</v>
      </c>
      <c r="E705" s="9" t="s">
        <v>33</v>
      </c>
      <c r="F705" s="10" t="s">
        <v>1774</v>
      </c>
      <c r="G705" s="9" t="s">
        <v>25</v>
      </c>
      <c r="H705" s="9" t="s">
        <v>39</v>
      </c>
      <c r="I705" s="9" t="s">
        <v>1769</v>
      </c>
      <c r="J705" s="9" t="s">
        <v>1770</v>
      </c>
      <c r="K705" s="9" t="s">
        <v>1771</v>
      </c>
    </row>
    <row r="706" spans="1:11" s="2" customFormat="1" ht="33.950000000000003" customHeight="1">
      <c r="A706" s="7">
        <v>704</v>
      </c>
      <c r="B706" s="7" t="s">
        <v>1775</v>
      </c>
      <c r="C706" s="8" t="s">
        <v>1776</v>
      </c>
      <c r="D706" s="12" t="s">
        <v>13</v>
      </c>
      <c r="E706" s="9" t="s">
        <v>92</v>
      </c>
      <c r="F706" s="10" t="s">
        <v>1777</v>
      </c>
      <c r="G706" s="9" t="s">
        <v>16</v>
      </c>
      <c r="H706" s="9" t="s">
        <v>39</v>
      </c>
      <c r="I706" s="9" t="s">
        <v>1778</v>
      </c>
      <c r="J706" s="9" t="s">
        <v>1779</v>
      </c>
      <c r="K706" s="9" t="s">
        <v>1780</v>
      </c>
    </row>
    <row r="707" spans="1:11" s="2" customFormat="1" ht="33.950000000000003" customHeight="1">
      <c r="A707" s="7">
        <v>705</v>
      </c>
      <c r="B707" s="7" t="s">
        <v>1775</v>
      </c>
      <c r="C707" s="8" t="s">
        <v>1781</v>
      </c>
      <c r="D707" s="12" t="s">
        <v>13</v>
      </c>
      <c r="E707" s="9" t="s">
        <v>92</v>
      </c>
      <c r="F707" s="10" t="s">
        <v>1782</v>
      </c>
      <c r="G707" s="9" t="s">
        <v>25</v>
      </c>
      <c r="H707" s="9" t="s">
        <v>39</v>
      </c>
      <c r="I707" s="9" t="s">
        <v>1778</v>
      </c>
      <c r="J707" s="9" t="s">
        <v>1779</v>
      </c>
      <c r="K707" s="9" t="s">
        <v>1780</v>
      </c>
    </row>
    <row r="708" spans="1:11" s="2" customFormat="1" ht="33.950000000000003" customHeight="1">
      <c r="A708" s="7">
        <v>706</v>
      </c>
      <c r="B708" s="7" t="s">
        <v>1775</v>
      </c>
      <c r="C708" s="8" t="s">
        <v>1783</v>
      </c>
      <c r="D708" s="12" t="s">
        <v>1320</v>
      </c>
      <c r="E708" s="9" t="s">
        <v>23</v>
      </c>
      <c r="F708" s="10" t="s">
        <v>1784</v>
      </c>
      <c r="G708" s="9" t="s">
        <v>68</v>
      </c>
      <c r="H708" s="9" t="s">
        <v>39</v>
      </c>
      <c r="I708" s="9" t="s">
        <v>1778</v>
      </c>
      <c r="J708" s="9" t="s">
        <v>1779</v>
      </c>
      <c r="K708" s="9" t="s">
        <v>1780</v>
      </c>
    </row>
    <row r="709" spans="1:11" s="2" customFormat="1" ht="33.950000000000003" customHeight="1">
      <c r="A709" s="7">
        <v>707</v>
      </c>
      <c r="B709" s="7" t="s">
        <v>1785</v>
      </c>
      <c r="C709" s="8" t="s">
        <v>1786</v>
      </c>
      <c r="D709" s="12" t="s">
        <v>61</v>
      </c>
      <c r="E709" s="9" t="s">
        <v>28</v>
      </c>
      <c r="F709" s="10" t="s">
        <v>1787</v>
      </c>
      <c r="G709" s="9" t="s">
        <v>45</v>
      </c>
      <c r="H709" s="9" t="s">
        <v>49</v>
      </c>
      <c r="I709" s="9" t="s">
        <v>1788</v>
      </c>
      <c r="J709" s="9" t="s">
        <v>1789</v>
      </c>
      <c r="K709" s="9" t="s">
        <v>1790</v>
      </c>
    </row>
    <row r="710" spans="1:11" s="2" customFormat="1" ht="33.950000000000003" customHeight="1">
      <c r="A710" s="7">
        <v>708</v>
      </c>
      <c r="B710" s="7" t="s">
        <v>1785</v>
      </c>
      <c r="C710" s="8" t="s">
        <v>1791</v>
      </c>
      <c r="D710" s="12" t="s">
        <v>669</v>
      </c>
      <c r="E710" s="9" t="s">
        <v>33</v>
      </c>
      <c r="F710" s="10" t="s">
        <v>1792</v>
      </c>
      <c r="G710" s="9" t="s">
        <v>45</v>
      </c>
      <c r="H710" s="9" t="s">
        <v>49</v>
      </c>
      <c r="I710" s="9" t="s">
        <v>1788</v>
      </c>
      <c r="J710" s="9" t="s">
        <v>1789</v>
      </c>
      <c r="K710" s="9" t="s">
        <v>1790</v>
      </c>
    </row>
    <row r="711" spans="1:11" s="2" customFormat="1" ht="33.950000000000003" customHeight="1">
      <c r="A711" s="7">
        <v>709</v>
      </c>
      <c r="B711" s="7" t="s">
        <v>1785</v>
      </c>
      <c r="C711" s="8" t="s">
        <v>1793</v>
      </c>
      <c r="D711" s="12" t="s">
        <v>61</v>
      </c>
      <c r="E711" s="9" t="s">
        <v>33</v>
      </c>
      <c r="F711" s="10" t="s">
        <v>1794</v>
      </c>
      <c r="G711" s="9" t="s">
        <v>25</v>
      </c>
      <c r="H711" s="9" t="s">
        <v>49</v>
      </c>
      <c r="I711" s="9" t="s">
        <v>1788</v>
      </c>
      <c r="J711" s="9" t="s">
        <v>1789</v>
      </c>
      <c r="K711" s="9" t="s">
        <v>1790</v>
      </c>
    </row>
    <row r="712" spans="1:11" s="2" customFormat="1" ht="33.950000000000003" customHeight="1">
      <c r="A712" s="7">
        <v>710</v>
      </c>
      <c r="B712" s="7" t="s">
        <v>1785</v>
      </c>
      <c r="C712" s="8" t="s">
        <v>784</v>
      </c>
      <c r="D712" s="12" t="s">
        <v>13</v>
      </c>
      <c r="E712" s="9" t="s">
        <v>33</v>
      </c>
      <c r="F712" s="10" t="s">
        <v>1795</v>
      </c>
      <c r="G712" s="9" t="s">
        <v>25</v>
      </c>
      <c r="H712" s="9" t="s">
        <v>49</v>
      </c>
      <c r="I712" s="9" t="s">
        <v>1788</v>
      </c>
      <c r="J712" s="9" t="s">
        <v>1789</v>
      </c>
      <c r="K712" s="9" t="s">
        <v>1790</v>
      </c>
    </row>
    <row r="713" spans="1:11" s="2" customFormat="1" ht="33.950000000000003" customHeight="1">
      <c r="A713" s="7">
        <v>711</v>
      </c>
      <c r="B713" s="7" t="s">
        <v>1785</v>
      </c>
      <c r="C713" s="8" t="s">
        <v>1796</v>
      </c>
      <c r="D713" s="12" t="s">
        <v>13</v>
      </c>
      <c r="E713" s="9" t="s">
        <v>33</v>
      </c>
      <c r="F713" s="10" t="s">
        <v>1797</v>
      </c>
      <c r="G713" s="9" t="s">
        <v>106</v>
      </c>
      <c r="H713" s="9" t="s">
        <v>49</v>
      </c>
      <c r="I713" s="9" t="s">
        <v>1788</v>
      </c>
      <c r="J713" s="9" t="s">
        <v>1789</v>
      </c>
      <c r="K713" s="9" t="s">
        <v>1790</v>
      </c>
    </row>
    <row r="714" spans="1:11" s="2" customFormat="1" ht="33.950000000000003" customHeight="1">
      <c r="A714" s="7">
        <v>712</v>
      </c>
      <c r="B714" s="7" t="s">
        <v>1785</v>
      </c>
      <c r="C714" s="8" t="s">
        <v>1798</v>
      </c>
      <c r="D714" s="12" t="s">
        <v>61</v>
      </c>
      <c r="E714" s="9" t="s">
        <v>33</v>
      </c>
      <c r="F714" s="10" t="s">
        <v>1799</v>
      </c>
      <c r="G714" s="9" t="s">
        <v>45</v>
      </c>
      <c r="H714" s="9" t="s">
        <v>49</v>
      </c>
      <c r="I714" s="9" t="s">
        <v>1788</v>
      </c>
      <c r="J714" s="9" t="s">
        <v>1789</v>
      </c>
      <c r="K714" s="9" t="s">
        <v>1790</v>
      </c>
    </row>
    <row r="715" spans="1:11" s="2" customFormat="1" ht="33.950000000000003" customHeight="1">
      <c r="A715" s="7">
        <v>713</v>
      </c>
      <c r="B715" s="7" t="s">
        <v>1785</v>
      </c>
      <c r="C715" s="8" t="s">
        <v>1800</v>
      </c>
      <c r="D715" s="12" t="s">
        <v>13</v>
      </c>
      <c r="E715" s="9" t="s">
        <v>33</v>
      </c>
      <c r="F715" s="10" t="s">
        <v>1801</v>
      </c>
      <c r="G715" s="9" t="s">
        <v>25</v>
      </c>
      <c r="H715" s="9" t="s">
        <v>49</v>
      </c>
      <c r="I715" s="9" t="s">
        <v>1788</v>
      </c>
      <c r="J715" s="9" t="s">
        <v>1789</v>
      </c>
      <c r="K715" s="9" t="s">
        <v>1790</v>
      </c>
    </row>
    <row r="716" spans="1:11" s="2" customFormat="1" ht="33.950000000000003" customHeight="1">
      <c r="A716" s="7">
        <v>714</v>
      </c>
      <c r="B716" s="7" t="s">
        <v>1785</v>
      </c>
      <c r="C716" s="8" t="s">
        <v>1802</v>
      </c>
      <c r="D716" s="12" t="s">
        <v>1324</v>
      </c>
      <c r="E716" s="9" t="s">
        <v>33</v>
      </c>
      <c r="F716" s="10" t="s">
        <v>1803</v>
      </c>
      <c r="G716" s="9" t="s">
        <v>16</v>
      </c>
      <c r="H716" s="9" t="s">
        <v>49</v>
      </c>
      <c r="I716" s="9" t="s">
        <v>1788</v>
      </c>
      <c r="J716" s="9" t="s">
        <v>1789</v>
      </c>
      <c r="K716" s="9" t="s">
        <v>1790</v>
      </c>
    </row>
    <row r="717" spans="1:11" s="2" customFormat="1" ht="33.950000000000003" customHeight="1">
      <c r="A717" s="7">
        <v>715</v>
      </c>
      <c r="B717" s="7" t="s">
        <v>1785</v>
      </c>
      <c r="C717" s="8" t="s">
        <v>1804</v>
      </c>
      <c r="D717" s="12" t="s">
        <v>13</v>
      </c>
      <c r="E717" s="9" t="s">
        <v>33</v>
      </c>
      <c r="F717" s="10" t="s">
        <v>1805</v>
      </c>
      <c r="G717" s="9" t="s">
        <v>25</v>
      </c>
      <c r="H717" s="9" t="s">
        <v>49</v>
      </c>
      <c r="I717" s="9" t="s">
        <v>1788</v>
      </c>
      <c r="J717" s="9" t="s">
        <v>1789</v>
      </c>
      <c r="K717" s="9" t="s">
        <v>1790</v>
      </c>
    </row>
    <row r="718" spans="1:11" s="2" customFormat="1" ht="33.950000000000003" customHeight="1">
      <c r="A718" s="7">
        <v>716</v>
      </c>
      <c r="B718" s="7" t="s">
        <v>1785</v>
      </c>
      <c r="C718" s="8" t="s">
        <v>1806</v>
      </c>
      <c r="D718" s="12" t="s">
        <v>27</v>
      </c>
      <c r="E718" s="9" t="s">
        <v>28</v>
      </c>
      <c r="F718" s="10" t="s">
        <v>1807</v>
      </c>
      <c r="G718" s="9" t="s">
        <v>45</v>
      </c>
      <c r="H718" s="9" t="s">
        <v>49</v>
      </c>
      <c r="I718" s="9" t="s">
        <v>1788</v>
      </c>
      <c r="J718" s="9" t="s">
        <v>1789</v>
      </c>
      <c r="K718" s="9" t="s">
        <v>1790</v>
      </c>
    </row>
    <row r="719" spans="1:11" s="2" customFormat="1" ht="33.950000000000003" customHeight="1">
      <c r="A719" s="7">
        <v>717</v>
      </c>
      <c r="B719" s="7" t="s">
        <v>1785</v>
      </c>
      <c r="C719" s="8" t="s">
        <v>1808</v>
      </c>
      <c r="D719" s="12" t="s">
        <v>27</v>
      </c>
      <c r="E719" s="9" t="s">
        <v>28</v>
      </c>
      <c r="F719" s="10" t="s">
        <v>1807</v>
      </c>
      <c r="G719" s="9" t="s">
        <v>45</v>
      </c>
      <c r="H719" s="9" t="s">
        <v>49</v>
      </c>
      <c r="I719" s="9" t="s">
        <v>1788</v>
      </c>
      <c r="J719" s="9" t="s">
        <v>1789</v>
      </c>
      <c r="K719" s="9" t="s">
        <v>1790</v>
      </c>
    </row>
    <row r="720" spans="1:11" s="2" customFormat="1" ht="33.950000000000003" customHeight="1">
      <c r="A720" s="7">
        <v>718</v>
      </c>
      <c r="B720" s="7" t="s">
        <v>1785</v>
      </c>
      <c r="C720" s="8" t="s">
        <v>1809</v>
      </c>
      <c r="D720" s="12" t="s">
        <v>61</v>
      </c>
      <c r="E720" s="9" t="s">
        <v>33</v>
      </c>
      <c r="F720" s="10" t="s">
        <v>1810</v>
      </c>
      <c r="G720" s="9" t="s">
        <v>45</v>
      </c>
      <c r="H720" s="9" t="s">
        <v>49</v>
      </c>
      <c r="I720" s="9" t="s">
        <v>1788</v>
      </c>
      <c r="J720" s="9" t="s">
        <v>1789</v>
      </c>
      <c r="K720" s="9" t="s">
        <v>1790</v>
      </c>
    </row>
    <row r="721" spans="1:11" s="2" customFormat="1" ht="33.950000000000003" customHeight="1">
      <c r="A721" s="7">
        <v>719</v>
      </c>
      <c r="B721" s="7" t="s">
        <v>1785</v>
      </c>
      <c r="C721" s="8" t="s">
        <v>1811</v>
      </c>
      <c r="D721" s="12" t="s">
        <v>61</v>
      </c>
      <c r="E721" s="9" t="s">
        <v>33</v>
      </c>
      <c r="F721" s="10" t="s">
        <v>1812</v>
      </c>
      <c r="G721" s="9" t="s">
        <v>25</v>
      </c>
      <c r="H721" s="9" t="s">
        <v>49</v>
      </c>
      <c r="I721" s="9" t="s">
        <v>1788</v>
      </c>
      <c r="J721" s="9" t="s">
        <v>1789</v>
      </c>
      <c r="K721" s="9" t="s">
        <v>1790</v>
      </c>
    </row>
    <row r="722" spans="1:11" s="2" customFormat="1" ht="33.950000000000003" customHeight="1">
      <c r="A722" s="7">
        <v>720</v>
      </c>
      <c r="B722" s="7" t="s">
        <v>1785</v>
      </c>
      <c r="C722" s="8" t="s">
        <v>1813</v>
      </c>
      <c r="D722" s="12" t="s">
        <v>1324</v>
      </c>
      <c r="E722" s="9" t="s">
        <v>28</v>
      </c>
      <c r="F722" s="10" t="s">
        <v>1814</v>
      </c>
      <c r="G722" s="9" t="s">
        <v>25</v>
      </c>
      <c r="H722" s="9" t="s">
        <v>49</v>
      </c>
      <c r="I722" s="9" t="s">
        <v>1788</v>
      </c>
      <c r="J722" s="9" t="s">
        <v>1789</v>
      </c>
      <c r="K722" s="9" t="s">
        <v>1790</v>
      </c>
    </row>
    <row r="723" spans="1:11" s="2" customFormat="1" ht="33.950000000000003" customHeight="1">
      <c r="A723" s="7">
        <v>721</v>
      </c>
      <c r="B723" s="7" t="s">
        <v>1785</v>
      </c>
      <c r="C723" s="8" t="s">
        <v>1150</v>
      </c>
      <c r="D723" s="12" t="s">
        <v>27</v>
      </c>
      <c r="E723" s="9" t="s">
        <v>33</v>
      </c>
      <c r="F723" s="10" t="s">
        <v>1815</v>
      </c>
      <c r="G723" s="9" t="s">
        <v>25</v>
      </c>
      <c r="H723" s="9" t="s">
        <v>49</v>
      </c>
      <c r="I723" s="9" t="s">
        <v>1788</v>
      </c>
      <c r="J723" s="9" t="s">
        <v>1789</v>
      </c>
      <c r="K723" s="9" t="s">
        <v>1790</v>
      </c>
    </row>
    <row r="724" spans="1:11" s="2" customFormat="1" ht="33.950000000000003" customHeight="1">
      <c r="A724" s="7">
        <v>722</v>
      </c>
      <c r="B724" s="7" t="s">
        <v>1785</v>
      </c>
      <c r="C724" s="8" t="s">
        <v>1816</v>
      </c>
      <c r="D724" s="12" t="s">
        <v>61</v>
      </c>
      <c r="E724" s="9" t="s">
        <v>33</v>
      </c>
      <c r="F724" s="10" t="s">
        <v>1817</v>
      </c>
      <c r="G724" s="9" t="s">
        <v>145</v>
      </c>
      <c r="H724" s="9" t="s">
        <v>49</v>
      </c>
      <c r="I724" s="9" t="s">
        <v>1788</v>
      </c>
      <c r="J724" s="9" t="s">
        <v>1789</v>
      </c>
      <c r="K724" s="9" t="s">
        <v>1790</v>
      </c>
    </row>
    <row r="725" spans="1:11" s="2" customFormat="1" ht="33.950000000000003" customHeight="1">
      <c r="A725" s="7">
        <v>723</v>
      </c>
      <c r="B725" s="7" t="s">
        <v>1785</v>
      </c>
      <c r="C725" s="8" t="s">
        <v>1818</v>
      </c>
      <c r="D725" s="12" t="s">
        <v>61</v>
      </c>
      <c r="E725" s="9" t="s">
        <v>28</v>
      </c>
      <c r="F725" s="10" t="s">
        <v>1819</v>
      </c>
      <c r="G725" s="9" t="s">
        <v>25</v>
      </c>
      <c r="H725" s="9" t="s">
        <v>49</v>
      </c>
      <c r="I725" s="9" t="s">
        <v>1788</v>
      </c>
      <c r="J725" s="9" t="s">
        <v>1789</v>
      </c>
      <c r="K725" s="9" t="s">
        <v>1790</v>
      </c>
    </row>
    <row r="726" spans="1:11" s="2" customFormat="1" ht="33.950000000000003" customHeight="1">
      <c r="A726" s="7">
        <v>724</v>
      </c>
      <c r="B726" s="7" t="s">
        <v>1785</v>
      </c>
      <c r="C726" s="8" t="s">
        <v>1820</v>
      </c>
      <c r="D726" s="12" t="s">
        <v>27</v>
      </c>
      <c r="E726" s="9" t="s">
        <v>33</v>
      </c>
      <c r="F726" s="10" t="s">
        <v>1821</v>
      </c>
      <c r="G726" s="9" t="s">
        <v>16</v>
      </c>
      <c r="H726" s="9" t="s">
        <v>49</v>
      </c>
      <c r="I726" s="9" t="s">
        <v>1788</v>
      </c>
      <c r="J726" s="9" t="s">
        <v>1789</v>
      </c>
      <c r="K726" s="9" t="s">
        <v>1790</v>
      </c>
    </row>
    <row r="727" spans="1:11" s="2" customFormat="1" ht="33.950000000000003" customHeight="1">
      <c r="A727" s="7">
        <v>725</v>
      </c>
      <c r="B727" s="7" t="s">
        <v>1785</v>
      </c>
      <c r="C727" s="8" t="s">
        <v>1822</v>
      </c>
      <c r="D727" s="12" t="s">
        <v>13</v>
      </c>
      <c r="E727" s="9" t="s">
        <v>33</v>
      </c>
      <c r="F727" s="10" t="s">
        <v>1823</v>
      </c>
      <c r="G727" s="9" t="s">
        <v>16</v>
      </c>
      <c r="H727" s="9" t="s">
        <v>49</v>
      </c>
      <c r="I727" s="9" t="s">
        <v>1788</v>
      </c>
      <c r="J727" s="9" t="s">
        <v>1789</v>
      </c>
      <c r="K727" s="9" t="s">
        <v>1790</v>
      </c>
    </row>
    <row r="728" spans="1:11" s="2" customFormat="1" ht="33.950000000000003" customHeight="1">
      <c r="A728" s="7">
        <v>726</v>
      </c>
      <c r="B728" s="7" t="s">
        <v>1785</v>
      </c>
      <c r="C728" s="8" t="s">
        <v>1824</v>
      </c>
      <c r="D728" s="12" t="s">
        <v>27</v>
      </c>
      <c r="E728" s="9" t="s">
        <v>33</v>
      </c>
      <c r="F728" s="10" t="s">
        <v>1825</v>
      </c>
      <c r="G728" s="9" t="s">
        <v>303</v>
      </c>
      <c r="H728" s="9" t="s">
        <v>49</v>
      </c>
      <c r="I728" s="9" t="s">
        <v>1788</v>
      </c>
      <c r="J728" s="9" t="s">
        <v>1789</v>
      </c>
      <c r="K728" s="9" t="s">
        <v>1790</v>
      </c>
    </row>
    <row r="729" spans="1:11" s="2" customFormat="1" ht="33.950000000000003" customHeight="1">
      <c r="A729" s="7">
        <v>727</v>
      </c>
      <c r="B729" s="7" t="s">
        <v>1785</v>
      </c>
      <c r="C729" s="8" t="s">
        <v>1826</v>
      </c>
      <c r="D729" s="12" t="s">
        <v>13</v>
      </c>
      <c r="E729" s="9" t="s">
        <v>28</v>
      </c>
      <c r="F729" s="10" t="s">
        <v>1827</v>
      </c>
      <c r="G729" s="9" t="s">
        <v>25</v>
      </c>
      <c r="H729" s="9" t="s">
        <v>49</v>
      </c>
      <c r="I729" s="9" t="s">
        <v>1788</v>
      </c>
      <c r="J729" s="9" t="s">
        <v>1789</v>
      </c>
      <c r="K729" s="9" t="s">
        <v>1790</v>
      </c>
    </row>
    <row r="730" spans="1:11" s="2" customFormat="1" ht="33.950000000000003" customHeight="1">
      <c r="A730" s="7">
        <v>728</v>
      </c>
      <c r="B730" s="7" t="s">
        <v>1785</v>
      </c>
      <c r="C730" s="8" t="s">
        <v>1828</v>
      </c>
      <c r="D730" s="12" t="s">
        <v>61</v>
      </c>
      <c r="E730" s="9" t="s">
        <v>33</v>
      </c>
      <c r="F730" s="10" t="s">
        <v>1799</v>
      </c>
      <c r="G730" s="9" t="s">
        <v>68</v>
      </c>
      <c r="H730" s="9" t="s">
        <v>49</v>
      </c>
      <c r="I730" s="9" t="s">
        <v>1788</v>
      </c>
      <c r="J730" s="9" t="s">
        <v>1789</v>
      </c>
      <c r="K730" s="9" t="s">
        <v>1790</v>
      </c>
    </row>
    <row r="731" spans="1:11" s="2" customFormat="1" ht="33.950000000000003" customHeight="1">
      <c r="A731" s="7">
        <v>729</v>
      </c>
      <c r="B731" s="7" t="s">
        <v>1785</v>
      </c>
      <c r="C731" s="8" t="s">
        <v>1829</v>
      </c>
      <c r="D731" s="12" t="s">
        <v>13</v>
      </c>
      <c r="E731" s="9" t="s">
        <v>33</v>
      </c>
      <c r="F731" s="10" t="s">
        <v>1814</v>
      </c>
      <c r="G731" s="9" t="s">
        <v>16</v>
      </c>
      <c r="H731" s="9" t="s">
        <v>49</v>
      </c>
      <c r="I731" s="9" t="s">
        <v>1788</v>
      </c>
      <c r="J731" s="9" t="s">
        <v>1789</v>
      </c>
      <c r="K731" s="9" t="s">
        <v>1790</v>
      </c>
    </row>
    <row r="732" spans="1:11" s="2" customFormat="1" ht="33.950000000000003" customHeight="1">
      <c r="A732" s="7">
        <v>730</v>
      </c>
      <c r="B732" s="7" t="s">
        <v>1785</v>
      </c>
      <c r="C732" s="8" t="s">
        <v>1830</v>
      </c>
      <c r="D732" s="12" t="s">
        <v>27</v>
      </c>
      <c r="E732" s="9" t="s">
        <v>33</v>
      </c>
      <c r="F732" s="10" t="s">
        <v>1831</v>
      </c>
      <c r="G732" s="9" t="s">
        <v>16</v>
      </c>
      <c r="H732" s="9" t="s">
        <v>49</v>
      </c>
      <c r="I732" s="9" t="s">
        <v>1788</v>
      </c>
      <c r="J732" s="9" t="s">
        <v>1789</v>
      </c>
      <c r="K732" s="9" t="s">
        <v>1790</v>
      </c>
    </row>
    <row r="733" spans="1:11" s="2" customFormat="1" ht="33.950000000000003" customHeight="1">
      <c r="A733" s="7">
        <v>731</v>
      </c>
      <c r="B733" s="7" t="s">
        <v>1785</v>
      </c>
      <c r="C733" s="8" t="s">
        <v>1832</v>
      </c>
      <c r="D733" s="12" t="s">
        <v>61</v>
      </c>
      <c r="E733" s="9" t="s">
        <v>33</v>
      </c>
      <c r="F733" s="10" t="s">
        <v>1833</v>
      </c>
      <c r="G733" s="9" t="s">
        <v>25</v>
      </c>
      <c r="H733" s="9" t="s">
        <v>49</v>
      </c>
      <c r="I733" s="9" t="s">
        <v>1788</v>
      </c>
      <c r="J733" s="9" t="s">
        <v>1789</v>
      </c>
      <c r="K733" s="9" t="s">
        <v>1790</v>
      </c>
    </row>
    <row r="734" spans="1:11" s="2" customFormat="1" ht="33.950000000000003" customHeight="1">
      <c r="A734" s="7">
        <v>732</v>
      </c>
      <c r="B734" s="7" t="s">
        <v>1785</v>
      </c>
      <c r="C734" s="8" t="s">
        <v>1834</v>
      </c>
      <c r="D734" s="12" t="s">
        <v>669</v>
      </c>
      <c r="E734" s="9" t="s">
        <v>33</v>
      </c>
      <c r="F734" s="10" t="s">
        <v>1835</v>
      </c>
      <c r="G734" s="9" t="s">
        <v>68</v>
      </c>
      <c r="H734" s="9" t="s">
        <v>49</v>
      </c>
      <c r="I734" s="9" t="s">
        <v>1788</v>
      </c>
      <c r="J734" s="9" t="s">
        <v>1789</v>
      </c>
      <c r="K734" s="9" t="s">
        <v>1790</v>
      </c>
    </row>
    <row r="735" spans="1:11" s="2" customFormat="1" ht="33.950000000000003" customHeight="1">
      <c r="A735" s="7">
        <v>733</v>
      </c>
      <c r="B735" s="7" t="s">
        <v>1785</v>
      </c>
      <c r="C735" s="8" t="s">
        <v>1836</v>
      </c>
      <c r="D735" s="12" t="s">
        <v>1324</v>
      </c>
      <c r="E735" s="9" t="s">
        <v>28</v>
      </c>
      <c r="F735" s="10" t="s">
        <v>1837</v>
      </c>
      <c r="G735" s="9" t="s">
        <v>45</v>
      </c>
      <c r="H735" s="9" t="s">
        <v>49</v>
      </c>
      <c r="I735" s="9" t="s">
        <v>1788</v>
      </c>
      <c r="J735" s="9" t="s">
        <v>1789</v>
      </c>
      <c r="K735" s="9" t="s">
        <v>1790</v>
      </c>
    </row>
    <row r="736" spans="1:11" s="2" customFormat="1" ht="33.950000000000003" customHeight="1">
      <c r="A736" s="7">
        <v>734</v>
      </c>
      <c r="B736" s="7" t="s">
        <v>1785</v>
      </c>
      <c r="C736" s="8" t="s">
        <v>1838</v>
      </c>
      <c r="D736" s="12" t="s">
        <v>1839</v>
      </c>
      <c r="E736" s="9" t="s">
        <v>23</v>
      </c>
      <c r="F736" s="10" t="s">
        <v>1840</v>
      </c>
      <c r="G736" s="9" t="s">
        <v>16</v>
      </c>
      <c r="H736" s="9" t="s">
        <v>49</v>
      </c>
      <c r="I736" s="9" t="s">
        <v>1788</v>
      </c>
      <c r="J736" s="9" t="s">
        <v>1789</v>
      </c>
      <c r="K736" s="9" t="s">
        <v>1790</v>
      </c>
    </row>
    <row r="737" spans="1:11" s="2" customFormat="1" ht="33.950000000000003" customHeight="1">
      <c r="A737" s="7">
        <v>735</v>
      </c>
      <c r="B737" s="7" t="s">
        <v>1785</v>
      </c>
      <c r="C737" s="8" t="s">
        <v>1841</v>
      </c>
      <c r="D737" s="12" t="s">
        <v>61</v>
      </c>
      <c r="E737" s="9" t="s">
        <v>33</v>
      </c>
      <c r="F737" s="10" t="s">
        <v>1842</v>
      </c>
      <c r="G737" s="9" t="s">
        <v>25</v>
      </c>
      <c r="H737" s="9" t="s">
        <v>49</v>
      </c>
      <c r="I737" s="9" t="s">
        <v>1788</v>
      </c>
      <c r="J737" s="9" t="s">
        <v>1789</v>
      </c>
      <c r="K737" s="9" t="s">
        <v>1790</v>
      </c>
    </row>
    <row r="738" spans="1:11" s="2" customFormat="1" ht="33.950000000000003" customHeight="1">
      <c r="A738" s="7">
        <v>736</v>
      </c>
      <c r="B738" s="7" t="s">
        <v>1843</v>
      </c>
      <c r="C738" s="8" t="s">
        <v>1844</v>
      </c>
      <c r="D738" s="12" t="s">
        <v>37</v>
      </c>
      <c r="E738" s="9" t="s">
        <v>85</v>
      </c>
      <c r="F738" s="10" t="s">
        <v>1845</v>
      </c>
      <c r="G738" s="9" t="s">
        <v>16</v>
      </c>
      <c r="H738" s="9" t="s">
        <v>49</v>
      </c>
      <c r="I738" s="9" t="s">
        <v>797</v>
      </c>
      <c r="J738" s="9" t="s">
        <v>1846</v>
      </c>
      <c r="K738" s="9" t="s">
        <v>1847</v>
      </c>
    </row>
    <row r="739" spans="1:11" s="2" customFormat="1" ht="33.950000000000003" customHeight="1">
      <c r="A739" s="7">
        <v>737</v>
      </c>
      <c r="B739" s="7" t="s">
        <v>1843</v>
      </c>
      <c r="C739" s="8" t="s">
        <v>1848</v>
      </c>
      <c r="D739" s="12" t="s">
        <v>193</v>
      </c>
      <c r="E739" s="9" t="s">
        <v>85</v>
      </c>
      <c r="F739" s="10" t="s">
        <v>1849</v>
      </c>
      <c r="G739" s="9" t="s">
        <v>16</v>
      </c>
      <c r="H739" s="9" t="s">
        <v>49</v>
      </c>
      <c r="I739" s="9" t="s">
        <v>797</v>
      </c>
      <c r="J739" s="9" t="s">
        <v>1846</v>
      </c>
      <c r="K739" s="9" t="s">
        <v>1847</v>
      </c>
    </row>
    <row r="740" spans="1:11" s="2" customFormat="1" ht="33.950000000000003" customHeight="1">
      <c r="A740" s="7">
        <v>738</v>
      </c>
      <c r="B740" s="7" t="s">
        <v>1850</v>
      </c>
      <c r="C740" s="8" t="s">
        <v>449</v>
      </c>
      <c r="D740" s="12" t="s">
        <v>37</v>
      </c>
      <c r="E740" s="9" t="s">
        <v>23</v>
      </c>
      <c r="F740" s="10" t="s">
        <v>1851</v>
      </c>
      <c r="G740" s="9" t="s">
        <v>106</v>
      </c>
      <c r="H740" s="9" t="s">
        <v>49</v>
      </c>
      <c r="I740" s="9" t="s">
        <v>1852</v>
      </c>
      <c r="J740" s="9" t="s">
        <v>1853</v>
      </c>
      <c r="K740" s="9" t="s">
        <v>1854</v>
      </c>
    </row>
    <row r="741" spans="1:11" s="2" customFormat="1" ht="33.950000000000003" customHeight="1">
      <c r="A741" s="7">
        <v>739</v>
      </c>
      <c r="B741" s="7" t="s">
        <v>1855</v>
      </c>
      <c r="C741" s="8" t="s">
        <v>341</v>
      </c>
      <c r="D741" s="12" t="s">
        <v>37</v>
      </c>
      <c r="E741" s="9" t="s">
        <v>33</v>
      </c>
      <c r="F741" s="10" t="s">
        <v>1856</v>
      </c>
      <c r="G741" s="9" t="s">
        <v>16</v>
      </c>
      <c r="H741" s="9" t="s">
        <v>49</v>
      </c>
      <c r="I741" s="9" t="s">
        <v>238</v>
      </c>
      <c r="J741" s="9" t="s">
        <v>1857</v>
      </c>
      <c r="K741" s="9" t="s">
        <v>1858</v>
      </c>
    </row>
    <row r="742" spans="1:11" s="2" customFormat="1" ht="33.950000000000003" customHeight="1">
      <c r="A742" s="7">
        <v>740</v>
      </c>
      <c r="B742" s="7" t="s">
        <v>1855</v>
      </c>
      <c r="C742" s="8" t="s">
        <v>1859</v>
      </c>
      <c r="D742" s="12" t="s">
        <v>37</v>
      </c>
      <c r="E742" s="9" t="s">
        <v>33</v>
      </c>
      <c r="F742" s="10" t="s">
        <v>1860</v>
      </c>
      <c r="G742" s="9" t="s">
        <v>45</v>
      </c>
      <c r="H742" s="9" t="s">
        <v>49</v>
      </c>
      <c r="I742" s="9" t="s">
        <v>238</v>
      </c>
      <c r="J742" s="9" t="s">
        <v>1857</v>
      </c>
      <c r="K742" s="9" t="s">
        <v>1858</v>
      </c>
    </row>
    <row r="743" spans="1:11" s="2" customFormat="1" ht="33.950000000000003" customHeight="1">
      <c r="A743" s="7">
        <v>741</v>
      </c>
      <c r="B743" s="7" t="s">
        <v>1855</v>
      </c>
      <c r="C743" s="8" t="s">
        <v>1861</v>
      </c>
      <c r="D743" s="12" t="s">
        <v>13</v>
      </c>
      <c r="E743" s="9" t="s">
        <v>33</v>
      </c>
      <c r="F743" s="10" t="s">
        <v>1862</v>
      </c>
      <c r="G743" s="9" t="s">
        <v>16</v>
      </c>
      <c r="H743" s="9" t="s">
        <v>49</v>
      </c>
      <c r="I743" s="9" t="s">
        <v>238</v>
      </c>
      <c r="J743" s="9" t="s">
        <v>1857</v>
      </c>
      <c r="K743" s="9" t="s">
        <v>1858</v>
      </c>
    </row>
    <row r="744" spans="1:11" s="2" customFormat="1" ht="33.950000000000003" customHeight="1">
      <c r="A744" s="7">
        <v>742</v>
      </c>
      <c r="B744" s="7" t="s">
        <v>1855</v>
      </c>
      <c r="C744" s="8" t="s">
        <v>1863</v>
      </c>
      <c r="D744" s="12" t="s">
        <v>37</v>
      </c>
      <c r="E744" s="9" t="s">
        <v>33</v>
      </c>
      <c r="F744" s="10" t="s">
        <v>1864</v>
      </c>
      <c r="G744" s="9" t="s">
        <v>25</v>
      </c>
      <c r="H744" s="9" t="s">
        <v>49</v>
      </c>
      <c r="I744" s="9" t="s">
        <v>238</v>
      </c>
      <c r="J744" s="9" t="s">
        <v>1857</v>
      </c>
      <c r="K744" s="9" t="s">
        <v>1858</v>
      </c>
    </row>
    <row r="745" spans="1:11" s="2" customFormat="1" ht="33.950000000000003" customHeight="1">
      <c r="A745" s="7">
        <v>743</v>
      </c>
      <c r="B745" s="7" t="s">
        <v>1855</v>
      </c>
      <c r="C745" s="8" t="s">
        <v>1080</v>
      </c>
      <c r="D745" s="12" t="s">
        <v>37</v>
      </c>
      <c r="E745" s="9" t="s">
        <v>33</v>
      </c>
      <c r="F745" s="10" t="s">
        <v>1865</v>
      </c>
      <c r="G745" s="9" t="s">
        <v>45</v>
      </c>
      <c r="H745" s="9" t="s">
        <v>49</v>
      </c>
      <c r="I745" s="9" t="s">
        <v>238</v>
      </c>
      <c r="J745" s="9" t="s">
        <v>1857</v>
      </c>
      <c r="K745" s="9" t="s">
        <v>1858</v>
      </c>
    </row>
    <row r="746" spans="1:11" s="2" customFormat="1" ht="33.950000000000003" customHeight="1">
      <c r="A746" s="7">
        <v>744</v>
      </c>
      <c r="B746" s="7" t="s">
        <v>1866</v>
      </c>
      <c r="C746" s="8" t="s">
        <v>1867</v>
      </c>
      <c r="D746" s="12" t="s">
        <v>37</v>
      </c>
      <c r="E746" s="9" t="s">
        <v>33</v>
      </c>
      <c r="F746" s="10" t="s">
        <v>1868</v>
      </c>
      <c r="G746" s="9" t="s">
        <v>25</v>
      </c>
      <c r="H746" s="9" t="s">
        <v>49</v>
      </c>
      <c r="I746" s="9" t="s">
        <v>1869</v>
      </c>
      <c r="J746" s="9" t="s">
        <v>1870</v>
      </c>
      <c r="K746" s="9" t="s">
        <v>1871</v>
      </c>
    </row>
    <row r="747" spans="1:11" s="2" customFormat="1" ht="33.950000000000003" customHeight="1">
      <c r="A747" s="7">
        <v>745</v>
      </c>
      <c r="B747" s="7" t="s">
        <v>1866</v>
      </c>
      <c r="C747" s="8" t="s">
        <v>190</v>
      </c>
      <c r="D747" s="12" t="s">
        <v>13</v>
      </c>
      <c r="E747" s="9" t="s">
        <v>33</v>
      </c>
      <c r="F747" s="10" t="s">
        <v>1872</v>
      </c>
      <c r="G747" s="9" t="s">
        <v>25</v>
      </c>
      <c r="H747" s="9" t="s">
        <v>49</v>
      </c>
      <c r="I747" s="9" t="s">
        <v>1869</v>
      </c>
      <c r="J747" s="9" t="s">
        <v>1870</v>
      </c>
      <c r="K747" s="9" t="s">
        <v>1871</v>
      </c>
    </row>
    <row r="748" spans="1:11" s="2" customFormat="1" ht="33.950000000000003" customHeight="1">
      <c r="A748" s="7">
        <v>746</v>
      </c>
      <c r="B748" s="7" t="s">
        <v>1866</v>
      </c>
      <c r="C748" s="8" t="s">
        <v>294</v>
      </c>
      <c r="D748" s="12" t="s">
        <v>37</v>
      </c>
      <c r="E748" s="9" t="s">
        <v>33</v>
      </c>
      <c r="F748" s="10" t="s">
        <v>1873</v>
      </c>
      <c r="G748" s="9" t="s">
        <v>25</v>
      </c>
      <c r="H748" s="9" t="s">
        <v>49</v>
      </c>
      <c r="I748" s="9" t="s">
        <v>1869</v>
      </c>
      <c r="J748" s="9" t="s">
        <v>1870</v>
      </c>
      <c r="K748" s="9" t="s">
        <v>1871</v>
      </c>
    </row>
    <row r="749" spans="1:11" s="2" customFormat="1" ht="33.950000000000003" customHeight="1">
      <c r="A749" s="7">
        <v>747</v>
      </c>
      <c r="B749" s="7" t="s">
        <v>1866</v>
      </c>
      <c r="C749" s="8" t="s">
        <v>1874</v>
      </c>
      <c r="D749" s="12" t="s">
        <v>37</v>
      </c>
      <c r="E749" s="9" t="s">
        <v>33</v>
      </c>
      <c r="F749" s="10" t="s">
        <v>1875</v>
      </c>
      <c r="G749" s="9" t="s">
        <v>45</v>
      </c>
      <c r="H749" s="9" t="s">
        <v>49</v>
      </c>
      <c r="I749" s="9" t="s">
        <v>1869</v>
      </c>
      <c r="J749" s="9" t="s">
        <v>1870</v>
      </c>
      <c r="K749" s="9" t="s">
        <v>1871</v>
      </c>
    </row>
    <row r="750" spans="1:11" s="2" customFormat="1" ht="33.950000000000003" customHeight="1">
      <c r="A750" s="7">
        <v>748</v>
      </c>
      <c r="B750" s="7" t="s">
        <v>1866</v>
      </c>
      <c r="C750" s="8" t="s">
        <v>1876</v>
      </c>
      <c r="D750" s="12" t="s">
        <v>37</v>
      </c>
      <c r="E750" s="9" t="s">
        <v>85</v>
      </c>
      <c r="F750" s="10" t="s">
        <v>1877</v>
      </c>
      <c r="G750" s="9" t="s">
        <v>16</v>
      </c>
      <c r="H750" s="9" t="s">
        <v>49</v>
      </c>
      <c r="I750" s="9" t="s">
        <v>1869</v>
      </c>
      <c r="J750" s="9" t="s">
        <v>1870</v>
      </c>
      <c r="K750" s="9" t="s">
        <v>1871</v>
      </c>
    </row>
    <row r="751" spans="1:11" s="2" customFormat="1" ht="33.950000000000003" customHeight="1">
      <c r="A751" s="7">
        <v>749</v>
      </c>
      <c r="B751" s="7" t="s">
        <v>1866</v>
      </c>
      <c r="C751" s="8" t="s">
        <v>160</v>
      </c>
      <c r="D751" s="12" t="s">
        <v>37</v>
      </c>
      <c r="E751" s="9" t="s">
        <v>33</v>
      </c>
      <c r="F751" s="10" t="s">
        <v>1878</v>
      </c>
      <c r="G751" s="9" t="s">
        <v>16</v>
      </c>
      <c r="H751" s="9" t="s">
        <v>49</v>
      </c>
      <c r="I751" s="9" t="s">
        <v>1869</v>
      </c>
      <c r="J751" s="9" t="s">
        <v>1870</v>
      </c>
      <c r="K751" s="9" t="s">
        <v>1871</v>
      </c>
    </row>
    <row r="752" spans="1:11" s="2" customFormat="1" ht="33.950000000000003" customHeight="1">
      <c r="A752" s="7">
        <v>750</v>
      </c>
      <c r="B752" s="7" t="s">
        <v>1866</v>
      </c>
      <c r="C752" s="8" t="s">
        <v>1879</v>
      </c>
      <c r="D752" s="12" t="s">
        <v>37</v>
      </c>
      <c r="E752" s="9" t="s">
        <v>33</v>
      </c>
      <c r="F752" s="10" t="s">
        <v>1880</v>
      </c>
      <c r="G752" s="9" t="s">
        <v>16</v>
      </c>
      <c r="H752" s="9" t="s">
        <v>49</v>
      </c>
      <c r="I752" s="9" t="s">
        <v>1869</v>
      </c>
      <c r="J752" s="9" t="s">
        <v>1870</v>
      </c>
      <c r="K752" s="9" t="s">
        <v>1871</v>
      </c>
    </row>
    <row r="753" spans="1:11" s="2" customFormat="1" ht="33.950000000000003" customHeight="1">
      <c r="A753" s="7">
        <v>751</v>
      </c>
      <c r="B753" s="7" t="s">
        <v>1866</v>
      </c>
      <c r="C753" s="8" t="s">
        <v>1881</v>
      </c>
      <c r="D753" s="12" t="s">
        <v>37</v>
      </c>
      <c r="E753" s="9" t="s">
        <v>33</v>
      </c>
      <c r="F753" s="10" t="s">
        <v>1882</v>
      </c>
      <c r="G753" s="9" t="s">
        <v>45</v>
      </c>
      <c r="H753" s="9" t="s">
        <v>49</v>
      </c>
      <c r="I753" s="9" t="s">
        <v>1869</v>
      </c>
      <c r="J753" s="9" t="s">
        <v>1870</v>
      </c>
      <c r="K753" s="9" t="s">
        <v>1871</v>
      </c>
    </row>
    <row r="754" spans="1:11" s="2" customFormat="1" ht="33.950000000000003" customHeight="1">
      <c r="A754" s="7">
        <v>752</v>
      </c>
      <c r="B754" s="7" t="s">
        <v>1866</v>
      </c>
      <c r="C754" s="8" t="s">
        <v>268</v>
      </c>
      <c r="D754" s="12" t="s">
        <v>13</v>
      </c>
      <c r="E754" s="9" t="s">
        <v>85</v>
      </c>
      <c r="F754" s="10" t="s">
        <v>1883</v>
      </c>
      <c r="G754" s="9" t="s">
        <v>25</v>
      </c>
      <c r="H754" s="9" t="s">
        <v>49</v>
      </c>
      <c r="I754" s="9" t="s">
        <v>1869</v>
      </c>
      <c r="J754" s="9" t="s">
        <v>1870</v>
      </c>
      <c r="K754" s="9" t="s">
        <v>1871</v>
      </c>
    </row>
    <row r="755" spans="1:11" s="2" customFormat="1" ht="33.950000000000003" customHeight="1">
      <c r="A755" s="7">
        <v>753</v>
      </c>
      <c r="B755" s="7" t="s">
        <v>1866</v>
      </c>
      <c r="C755" s="8" t="s">
        <v>1884</v>
      </c>
      <c r="D755" s="12" t="s">
        <v>37</v>
      </c>
      <c r="E755" s="9" t="s">
        <v>33</v>
      </c>
      <c r="F755" s="10" t="s">
        <v>1885</v>
      </c>
      <c r="G755" s="9" t="s">
        <v>25</v>
      </c>
      <c r="H755" s="9" t="s">
        <v>49</v>
      </c>
      <c r="I755" s="9" t="s">
        <v>1869</v>
      </c>
      <c r="J755" s="9" t="s">
        <v>1870</v>
      </c>
      <c r="K755" s="9" t="s">
        <v>1871</v>
      </c>
    </row>
    <row r="756" spans="1:11" s="2" customFormat="1" ht="33.950000000000003" customHeight="1">
      <c r="A756" s="7">
        <v>754</v>
      </c>
      <c r="B756" s="7" t="s">
        <v>1866</v>
      </c>
      <c r="C756" s="8" t="s">
        <v>1886</v>
      </c>
      <c r="D756" s="12" t="s">
        <v>13</v>
      </c>
      <c r="E756" s="9" t="s">
        <v>85</v>
      </c>
      <c r="F756" s="10" t="s">
        <v>1887</v>
      </c>
      <c r="G756" s="9" t="s">
        <v>16</v>
      </c>
      <c r="H756" s="9" t="s">
        <v>49</v>
      </c>
      <c r="I756" s="9" t="s">
        <v>1869</v>
      </c>
      <c r="J756" s="9" t="s">
        <v>1870</v>
      </c>
      <c r="K756" s="9" t="s">
        <v>1871</v>
      </c>
    </row>
    <row r="757" spans="1:11" s="2" customFormat="1" ht="33.950000000000003" customHeight="1">
      <c r="A757" s="7">
        <v>755</v>
      </c>
      <c r="B757" s="7" t="s">
        <v>1866</v>
      </c>
      <c r="C757" s="8" t="s">
        <v>1773</v>
      </c>
      <c r="D757" s="12" t="s">
        <v>37</v>
      </c>
      <c r="E757" s="9" t="s">
        <v>33</v>
      </c>
      <c r="F757" s="10" t="s">
        <v>1888</v>
      </c>
      <c r="G757" s="9" t="s">
        <v>68</v>
      </c>
      <c r="H757" s="9" t="s">
        <v>49</v>
      </c>
      <c r="I757" s="9" t="s">
        <v>1869</v>
      </c>
      <c r="J757" s="9" t="s">
        <v>1870</v>
      </c>
      <c r="K757" s="9" t="s">
        <v>1871</v>
      </c>
    </row>
    <row r="758" spans="1:11" s="2" customFormat="1" ht="33.950000000000003" customHeight="1">
      <c r="A758" s="7">
        <v>756</v>
      </c>
      <c r="B758" s="7" t="s">
        <v>1866</v>
      </c>
      <c r="C758" s="8" t="s">
        <v>1889</v>
      </c>
      <c r="D758" s="12" t="s">
        <v>37</v>
      </c>
      <c r="E758" s="9" t="s">
        <v>562</v>
      </c>
      <c r="F758" s="10" t="s">
        <v>1890</v>
      </c>
      <c r="G758" s="9" t="s">
        <v>45</v>
      </c>
      <c r="H758" s="9" t="s">
        <v>49</v>
      </c>
      <c r="I758" s="9" t="s">
        <v>1869</v>
      </c>
      <c r="J758" s="9" t="s">
        <v>1870</v>
      </c>
      <c r="K758" s="9" t="s">
        <v>1871</v>
      </c>
    </row>
    <row r="759" spans="1:11" s="2" customFormat="1" ht="33.950000000000003" customHeight="1">
      <c r="A759" s="7">
        <v>757</v>
      </c>
      <c r="B759" s="7" t="s">
        <v>1866</v>
      </c>
      <c r="C759" s="8" t="s">
        <v>1891</v>
      </c>
      <c r="D759" s="12" t="s">
        <v>37</v>
      </c>
      <c r="E759" s="9" t="s">
        <v>33</v>
      </c>
      <c r="F759" s="10" t="s">
        <v>1892</v>
      </c>
      <c r="G759" s="9" t="s">
        <v>16</v>
      </c>
      <c r="H759" s="9" t="s">
        <v>49</v>
      </c>
      <c r="I759" s="9" t="s">
        <v>1869</v>
      </c>
      <c r="J759" s="9" t="s">
        <v>1870</v>
      </c>
      <c r="K759" s="9" t="s">
        <v>1871</v>
      </c>
    </row>
    <row r="760" spans="1:11" s="2" customFormat="1" ht="33.950000000000003" customHeight="1">
      <c r="A760" s="7">
        <v>758</v>
      </c>
      <c r="B760" s="7" t="s">
        <v>1866</v>
      </c>
      <c r="C760" s="8" t="s">
        <v>1893</v>
      </c>
      <c r="D760" s="12" t="s">
        <v>193</v>
      </c>
      <c r="E760" s="9" t="s">
        <v>28</v>
      </c>
      <c r="F760" s="10" t="s">
        <v>1894</v>
      </c>
      <c r="G760" s="9" t="s">
        <v>68</v>
      </c>
      <c r="H760" s="9" t="s">
        <v>49</v>
      </c>
      <c r="I760" s="9" t="s">
        <v>1869</v>
      </c>
      <c r="J760" s="9" t="s">
        <v>1870</v>
      </c>
      <c r="K760" s="9" t="s">
        <v>1871</v>
      </c>
    </row>
    <row r="761" spans="1:11" s="2" customFormat="1" ht="33.950000000000003" customHeight="1">
      <c r="A761" s="7">
        <v>759</v>
      </c>
      <c r="B761" s="7" t="s">
        <v>1895</v>
      </c>
      <c r="C761" s="8" t="s">
        <v>141</v>
      </c>
      <c r="D761" s="12" t="s">
        <v>27</v>
      </c>
      <c r="E761" s="9" t="s">
        <v>85</v>
      </c>
      <c r="F761" s="10" t="s">
        <v>1896</v>
      </c>
      <c r="G761" s="9" t="s">
        <v>106</v>
      </c>
      <c r="H761" s="9" t="s">
        <v>186</v>
      </c>
      <c r="I761" s="9" t="s">
        <v>1897</v>
      </c>
      <c r="J761" s="9" t="s">
        <v>1898</v>
      </c>
      <c r="K761" s="9" t="s">
        <v>1899</v>
      </c>
    </row>
    <row r="762" spans="1:11" s="2" customFormat="1" ht="33.950000000000003" customHeight="1">
      <c r="A762" s="7">
        <v>760</v>
      </c>
      <c r="B762" s="7" t="s">
        <v>1895</v>
      </c>
      <c r="C762" s="8" t="s">
        <v>53</v>
      </c>
      <c r="D762" s="12" t="s">
        <v>37</v>
      </c>
      <c r="E762" s="9" t="s">
        <v>33</v>
      </c>
      <c r="F762" s="10" t="s">
        <v>1900</v>
      </c>
      <c r="G762" s="9" t="s">
        <v>16</v>
      </c>
      <c r="H762" s="9" t="s">
        <v>186</v>
      </c>
      <c r="I762" s="9" t="s">
        <v>1897</v>
      </c>
      <c r="J762" s="9" t="s">
        <v>1898</v>
      </c>
      <c r="K762" s="9" t="s">
        <v>1901</v>
      </c>
    </row>
    <row r="763" spans="1:11" s="2" customFormat="1" ht="33.950000000000003" customHeight="1">
      <c r="A763" s="7">
        <v>761</v>
      </c>
      <c r="B763" s="7" t="s">
        <v>1895</v>
      </c>
      <c r="C763" s="8" t="s">
        <v>55</v>
      </c>
      <c r="D763" s="12" t="s">
        <v>13</v>
      </c>
      <c r="E763" s="9" t="s">
        <v>33</v>
      </c>
      <c r="F763" s="10" t="s">
        <v>1902</v>
      </c>
      <c r="G763" s="9" t="s">
        <v>16</v>
      </c>
      <c r="H763" s="9" t="s">
        <v>186</v>
      </c>
      <c r="I763" s="9" t="s">
        <v>1897</v>
      </c>
      <c r="J763" s="9" t="s">
        <v>1898</v>
      </c>
      <c r="K763" s="9" t="s">
        <v>1903</v>
      </c>
    </row>
    <row r="764" spans="1:11" s="2" customFormat="1" ht="33.950000000000003" customHeight="1">
      <c r="A764" s="7">
        <v>762</v>
      </c>
      <c r="B764" s="7" t="s">
        <v>1895</v>
      </c>
      <c r="C764" s="8" t="s">
        <v>254</v>
      </c>
      <c r="D764" s="12" t="s">
        <v>27</v>
      </c>
      <c r="E764" s="9" t="s">
        <v>23</v>
      </c>
      <c r="F764" s="10" t="s">
        <v>1904</v>
      </c>
      <c r="G764" s="9" t="s">
        <v>1905</v>
      </c>
      <c r="H764" s="9" t="s">
        <v>186</v>
      </c>
      <c r="I764" s="9" t="s">
        <v>1897</v>
      </c>
      <c r="J764" s="9" t="s">
        <v>1898</v>
      </c>
      <c r="K764" s="9" t="s">
        <v>1906</v>
      </c>
    </row>
    <row r="765" spans="1:11" s="2" customFormat="1" ht="33.950000000000003" customHeight="1">
      <c r="A765" s="7">
        <v>763</v>
      </c>
      <c r="B765" s="7" t="s">
        <v>1895</v>
      </c>
      <c r="C765" s="8" t="s">
        <v>256</v>
      </c>
      <c r="D765" s="12" t="s">
        <v>27</v>
      </c>
      <c r="E765" s="9" t="s">
        <v>23</v>
      </c>
      <c r="F765" s="10" t="s">
        <v>1907</v>
      </c>
      <c r="G765" s="9" t="s">
        <v>1908</v>
      </c>
      <c r="H765" s="9" t="s">
        <v>186</v>
      </c>
      <c r="I765" s="9" t="s">
        <v>1897</v>
      </c>
      <c r="J765" s="9" t="s">
        <v>1898</v>
      </c>
      <c r="K765" s="9" t="s">
        <v>1909</v>
      </c>
    </row>
    <row r="766" spans="1:11" s="2" customFormat="1" ht="33.950000000000003" customHeight="1">
      <c r="A766" s="7">
        <v>764</v>
      </c>
      <c r="B766" s="7" t="s">
        <v>1910</v>
      </c>
      <c r="C766" s="8" t="s">
        <v>299</v>
      </c>
      <c r="D766" s="12" t="s">
        <v>22</v>
      </c>
      <c r="E766" s="9" t="s">
        <v>85</v>
      </c>
      <c r="F766" s="10" t="s">
        <v>1911</v>
      </c>
      <c r="G766" s="9" t="s">
        <v>25</v>
      </c>
      <c r="H766" s="9" t="s">
        <v>69</v>
      </c>
      <c r="I766" s="9" t="s">
        <v>734</v>
      </c>
      <c r="J766" s="9" t="s">
        <v>1912</v>
      </c>
      <c r="K766" s="9" t="s">
        <v>1913</v>
      </c>
    </row>
    <row r="767" spans="1:11" s="2" customFormat="1" ht="33.950000000000003" customHeight="1">
      <c r="A767" s="7">
        <v>765</v>
      </c>
      <c r="B767" s="7" t="s">
        <v>1910</v>
      </c>
      <c r="C767" s="8" t="s">
        <v>1914</v>
      </c>
      <c r="D767" s="12" t="s">
        <v>37</v>
      </c>
      <c r="E767" s="9" t="s">
        <v>33</v>
      </c>
      <c r="F767" s="10" t="s">
        <v>1915</v>
      </c>
      <c r="G767" s="9" t="s">
        <v>25</v>
      </c>
      <c r="H767" s="9" t="s">
        <v>69</v>
      </c>
      <c r="I767" s="9" t="s">
        <v>734</v>
      </c>
      <c r="J767" s="9" t="s">
        <v>1912</v>
      </c>
      <c r="K767" s="9" t="s">
        <v>1913</v>
      </c>
    </row>
    <row r="768" spans="1:11" s="2" customFormat="1" ht="33.950000000000003" customHeight="1">
      <c r="A768" s="7">
        <v>766</v>
      </c>
      <c r="B768" s="7" t="s">
        <v>1910</v>
      </c>
      <c r="C768" s="8" t="s">
        <v>488</v>
      </c>
      <c r="D768" s="12" t="s">
        <v>27</v>
      </c>
      <c r="E768" s="9" t="s">
        <v>33</v>
      </c>
      <c r="F768" s="10" t="s">
        <v>1916</v>
      </c>
      <c r="G768" s="9" t="s">
        <v>16</v>
      </c>
      <c r="H768" s="9" t="s">
        <v>69</v>
      </c>
      <c r="I768" s="9" t="s">
        <v>734</v>
      </c>
      <c r="J768" s="9" t="s">
        <v>1912</v>
      </c>
      <c r="K768" s="9" t="s">
        <v>1913</v>
      </c>
    </row>
    <row r="769" spans="1:11" s="2" customFormat="1" ht="33.950000000000003" customHeight="1">
      <c r="A769" s="7">
        <v>767</v>
      </c>
      <c r="B769" s="7" t="s">
        <v>1910</v>
      </c>
      <c r="C769" s="8" t="s">
        <v>1917</v>
      </c>
      <c r="D769" s="12" t="s">
        <v>27</v>
      </c>
      <c r="E769" s="9" t="s">
        <v>85</v>
      </c>
      <c r="F769" s="10" t="s">
        <v>1918</v>
      </c>
      <c r="G769" s="9" t="s">
        <v>16</v>
      </c>
      <c r="H769" s="9" t="s">
        <v>69</v>
      </c>
      <c r="I769" s="9" t="s">
        <v>734</v>
      </c>
      <c r="J769" s="9" t="s">
        <v>1912</v>
      </c>
      <c r="K769" s="9" t="s">
        <v>1913</v>
      </c>
    </row>
    <row r="770" spans="1:11" s="2" customFormat="1" ht="33.950000000000003" customHeight="1">
      <c r="A770" s="7">
        <v>768</v>
      </c>
      <c r="B770" s="7" t="s">
        <v>1919</v>
      </c>
      <c r="C770" s="8" t="s">
        <v>1920</v>
      </c>
      <c r="D770" s="12" t="s">
        <v>61</v>
      </c>
      <c r="E770" s="9" t="s">
        <v>23</v>
      </c>
      <c r="F770" s="10" t="s">
        <v>1921</v>
      </c>
      <c r="G770" s="9" t="s">
        <v>16</v>
      </c>
      <c r="H770" s="9" t="s">
        <v>49</v>
      </c>
      <c r="I770" s="9" t="s">
        <v>238</v>
      </c>
      <c r="J770" s="9" t="s">
        <v>1922</v>
      </c>
      <c r="K770" s="9" t="s">
        <v>1923</v>
      </c>
    </row>
    <row r="771" spans="1:11" s="2" customFormat="1" ht="33.950000000000003" customHeight="1">
      <c r="A771" s="7">
        <v>769</v>
      </c>
      <c r="B771" s="7" t="s">
        <v>1924</v>
      </c>
      <c r="C771" s="8" t="s">
        <v>1925</v>
      </c>
      <c r="D771" s="12" t="s">
        <v>37</v>
      </c>
      <c r="E771" s="9" t="s">
        <v>33</v>
      </c>
      <c r="F771" s="10" t="s">
        <v>1926</v>
      </c>
      <c r="G771" s="9" t="s">
        <v>25</v>
      </c>
      <c r="H771" s="9" t="s">
        <v>49</v>
      </c>
      <c r="I771" s="9" t="s">
        <v>284</v>
      </c>
      <c r="J771" s="9" t="s">
        <v>1927</v>
      </c>
      <c r="K771" s="9" t="s">
        <v>1928</v>
      </c>
    </row>
    <row r="772" spans="1:11" s="2" customFormat="1" ht="33.950000000000003" customHeight="1">
      <c r="A772" s="7">
        <v>770</v>
      </c>
      <c r="B772" s="7" t="s">
        <v>1924</v>
      </c>
      <c r="C772" s="8" t="s">
        <v>1475</v>
      </c>
      <c r="D772" s="12" t="s">
        <v>13</v>
      </c>
      <c r="E772" s="9" t="s">
        <v>33</v>
      </c>
      <c r="F772" s="10" t="s">
        <v>1926</v>
      </c>
      <c r="G772" s="9" t="s">
        <v>25</v>
      </c>
      <c r="H772" s="9" t="s">
        <v>49</v>
      </c>
      <c r="I772" s="9" t="s">
        <v>284</v>
      </c>
      <c r="J772" s="9" t="s">
        <v>1927</v>
      </c>
      <c r="K772" s="9" t="s">
        <v>1928</v>
      </c>
    </row>
    <row r="773" spans="1:11" s="2" customFormat="1" ht="33.950000000000003" customHeight="1">
      <c r="A773" s="7">
        <v>771</v>
      </c>
      <c r="B773" s="7" t="s">
        <v>1924</v>
      </c>
      <c r="C773" s="8" t="s">
        <v>1929</v>
      </c>
      <c r="D773" s="12" t="s">
        <v>13</v>
      </c>
      <c r="E773" s="9" t="s">
        <v>28</v>
      </c>
      <c r="F773" s="10" t="s">
        <v>1926</v>
      </c>
      <c r="G773" s="9" t="s">
        <v>25</v>
      </c>
      <c r="H773" s="9" t="s">
        <v>49</v>
      </c>
      <c r="I773" s="9" t="s">
        <v>284</v>
      </c>
      <c r="J773" s="9" t="s">
        <v>1927</v>
      </c>
      <c r="K773" s="9" t="s">
        <v>1928</v>
      </c>
    </row>
    <row r="774" spans="1:11" s="2" customFormat="1" ht="33.950000000000003" customHeight="1">
      <c r="A774" s="7">
        <v>772</v>
      </c>
      <c r="B774" s="7" t="s">
        <v>1924</v>
      </c>
      <c r="C774" s="8" t="s">
        <v>1930</v>
      </c>
      <c r="D774" s="12" t="s">
        <v>37</v>
      </c>
      <c r="E774" s="9" t="s">
        <v>33</v>
      </c>
      <c r="F774" s="10" t="s">
        <v>1926</v>
      </c>
      <c r="G774" s="9" t="s">
        <v>16</v>
      </c>
      <c r="H774" s="9" t="s">
        <v>49</v>
      </c>
      <c r="I774" s="9" t="s">
        <v>284</v>
      </c>
      <c r="J774" s="9" t="s">
        <v>1927</v>
      </c>
      <c r="K774" s="9" t="s">
        <v>1928</v>
      </c>
    </row>
    <row r="775" spans="1:11" s="2" customFormat="1" ht="33.950000000000003" customHeight="1">
      <c r="A775" s="7">
        <v>773</v>
      </c>
      <c r="B775" s="7" t="s">
        <v>1931</v>
      </c>
      <c r="C775" s="8" t="s">
        <v>1932</v>
      </c>
      <c r="D775" s="12" t="s">
        <v>37</v>
      </c>
      <c r="E775" s="9" t="s">
        <v>33</v>
      </c>
      <c r="F775" s="10" t="s">
        <v>1933</v>
      </c>
      <c r="G775" s="9" t="s">
        <v>25</v>
      </c>
      <c r="H775" s="9" t="s">
        <v>186</v>
      </c>
      <c r="I775" s="9" t="s">
        <v>251</v>
      </c>
      <c r="J775" s="9" t="s">
        <v>1934</v>
      </c>
      <c r="K775" s="9" t="s">
        <v>1935</v>
      </c>
    </row>
    <row r="776" spans="1:11" s="2" customFormat="1" ht="33.950000000000003" customHeight="1">
      <c r="A776" s="7">
        <v>774</v>
      </c>
      <c r="B776" s="7" t="s">
        <v>1931</v>
      </c>
      <c r="C776" s="8" t="s">
        <v>1936</v>
      </c>
      <c r="D776" s="12" t="s">
        <v>37</v>
      </c>
      <c r="E776" s="9" t="s">
        <v>33</v>
      </c>
      <c r="F776" s="10" t="s">
        <v>1937</v>
      </c>
      <c r="G776" s="9" t="s">
        <v>45</v>
      </c>
      <c r="H776" s="9" t="s">
        <v>186</v>
      </c>
      <c r="I776" s="9" t="s">
        <v>251</v>
      </c>
      <c r="J776" s="9" t="s">
        <v>1934</v>
      </c>
      <c r="K776" s="9" t="s">
        <v>1935</v>
      </c>
    </row>
    <row r="777" spans="1:11" s="2" customFormat="1" ht="33.950000000000003" customHeight="1">
      <c r="A777" s="7">
        <v>775</v>
      </c>
      <c r="B777" s="7" t="s">
        <v>1931</v>
      </c>
      <c r="C777" s="8" t="s">
        <v>343</v>
      </c>
      <c r="D777" s="12" t="s">
        <v>37</v>
      </c>
      <c r="E777" s="9" t="s">
        <v>33</v>
      </c>
      <c r="F777" s="10" t="s">
        <v>1938</v>
      </c>
      <c r="G777" s="9" t="s">
        <v>25</v>
      </c>
      <c r="H777" s="9" t="s">
        <v>186</v>
      </c>
      <c r="I777" s="9" t="s">
        <v>251</v>
      </c>
      <c r="J777" s="9" t="s">
        <v>1934</v>
      </c>
      <c r="K777" s="9" t="s">
        <v>1935</v>
      </c>
    </row>
    <row r="778" spans="1:11" s="2" customFormat="1" ht="33.950000000000003" customHeight="1">
      <c r="A778" s="7">
        <v>776</v>
      </c>
      <c r="B778" s="7" t="s">
        <v>1931</v>
      </c>
      <c r="C778" s="8" t="s">
        <v>1939</v>
      </c>
      <c r="D778" s="12" t="s">
        <v>37</v>
      </c>
      <c r="E778" s="9" t="s">
        <v>92</v>
      </c>
      <c r="F778" s="10" t="s">
        <v>1940</v>
      </c>
      <c r="G778" s="9" t="s">
        <v>16</v>
      </c>
      <c r="H778" s="9" t="s">
        <v>186</v>
      </c>
      <c r="I778" s="9" t="s">
        <v>251</v>
      </c>
      <c r="J778" s="9" t="s">
        <v>1934</v>
      </c>
      <c r="K778" s="9" t="s">
        <v>1935</v>
      </c>
    </row>
    <row r="779" spans="1:11" s="2" customFormat="1" ht="33.950000000000003" customHeight="1">
      <c r="A779" s="7">
        <v>777</v>
      </c>
      <c r="B779" s="7" t="s">
        <v>1931</v>
      </c>
      <c r="C779" s="8" t="s">
        <v>1941</v>
      </c>
      <c r="D779" s="12" t="s">
        <v>61</v>
      </c>
      <c r="E779" s="9" t="s">
        <v>23</v>
      </c>
      <c r="F779" s="10" t="s">
        <v>1942</v>
      </c>
      <c r="G779" s="9" t="s">
        <v>25</v>
      </c>
      <c r="H779" s="9" t="s">
        <v>49</v>
      </c>
      <c r="I779" s="9" t="s">
        <v>284</v>
      </c>
      <c r="J779" s="9" t="s">
        <v>1943</v>
      </c>
      <c r="K779" s="9" t="s">
        <v>1944</v>
      </c>
    </row>
    <row r="780" spans="1:11" s="2" customFormat="1" ht="33.950000000000003" customHeight="1">
      <c r="A780" s="7">
        <v>778</v>
      </c>
      <c r="B780" s="7" t="s">
        <v>1931</v>
      </c>
      <c r="C780" s="8" t="s">
        <v>1945</v>
      </c>
      <c r="D780" s="12" t="s">
        <v>61</v>
      </c>
      <c r="E780" s="9" t="s">
        <v>23</v>
      </c>
      <c r="F780" s="10" t="s">
        <v>1942</v>
      </c>
      <c r="G780" s="9" t="s">
        <v>16</v>
      </c>
      <c r="H780" s="9" t="s">
        <v>49</v>
      </c>
      <c r="I780" s="9" t="s">
        <v>284</v>
      </c>
      <c r="J780" s="9" t="s">
        <v>1943</v>
      </c>
      <c r="K780" s="9" t="s">
        <v>1944</v>
      </c>
    </row>
    <row r="781" spans="1:11" s="2" customFormat="1" ht="33.950000000000003" customHeight="1">
      <c r="A781" s="7">
        <v>779</v>
      </c>
      <c r="B781" s="7" t="s">
        <v>1946</v>
      </c>
      <c r="C781" s="8" t="s">
        <v>1647</v>
      </c>
      <c r="D781" s="12" t="s">
        <v>193</v>
      </c>
      <c r="E781" s="9" t="s">
        <v>33</v>
      </c>
      <c r="F781" s="10" t="s">
        <v>1947</v>
      </c>
      <c r="G781" s="9" t="s">
        <v>16</v>
      </c>
      <c r="H781" s="9" t="s">
        <v>49</v>
      </c>
      <c r="I781" s="9" t="s">
        <v>947</v>
      </c>
      <c r="J781" s="9" t="s">
        <v>1948</v>
      </c>
      <c r="K781" s="9" t="s">
        <v>1949</v>
      </c>
    </row>
    <row r="782" spans="1:11" s="2" customFormat="1" ht="33.950000000000003" customHeight="1">
      <c r="A782" s="7">
        <v>780</v>
      </c>
      <c r="B782" s="7" t="s">
        <v>1950</v>
      </c>
      <c r="C782" s="8" t="s">
        <v>1929</v>
      </c>
      <c r="D782" s="12" t="s">
        <v>27</v>
      </c>
      <c r="E782" s="9" t="s">
        <v>33</v>
      </c>
      <c r="F782" s="10" t="s">
        <v>1951</v>
      </c>
      <c r="G782" s="9" t="s">
        <v>16</v>
      </c>
      <c r="H782" s="9" t="s">
        <v>69</v>
      </c>
      <c r="I782" s="9" t="s">
        <v>273</v>
      </c>
      <c r="J782" s="9" t="s">
        <v>1952</v>
      </c>
      <c r="K782" s="9" t="s">
        <v>814</v>
      </c>
    </row>
    <row r="783" spans="1:11" s="2" customFormat="1" ht="33.950000000000003" customHeight="1">
      <c r="A783" s="7">
        <v>781</v>
      </c>
      <c r="B783" s="7" t="s">
        <v>1950</v>
      </c>
      <c r="C783" s="8" t="s">
        <v>1953</v>
      </c>
      <c r="D783" s="12" t="s">
        <v>193</v>
      </c>
      <c r="E783" s="9" t="s">
        <v>23</v>
      </c>
      <c r="F783" s="10" t="s">
        <v>1954</v>
      </c>
      <c r="G783" s="9" t="s">
        <v>132</v>
      </c>
      <c r="H783" s="9" t="s">
        <v>69</v>
      </c>
      <c r="I783" s="9" t="s">
        <v>273</v>
      </c>
      <c r="J783" s="9" t="s">
        <v>1952</v>
      </c>
      <c r="K783" s="9" t="s">
        <v>814</v>
      </c>
    </row>
    <row r="784" spans="1:11" s="2" customFormat="1" ht="33.950000000000003" customHeight="1">
      <c r="A784" s="7">
        <v>782</v>
      </c>
      <c r="B784" s="7" t="s">
        <v>1955</v>
      </c>
      <c r="C784" s="8" t="s">
        <v>1956</v>
      </c>
      <c r="D784" s="12" t="s">
        <v>37</v>
      </c>
      <c r="E784" s="9" t="s">
        <v>33</v>
      </c>
      <c r="F784" s="10" t="s">
        <v>1957</v>
      </c>
      <c r="G784" s="9" t="s">
        <v>68</v>
      </c>
      <c r="H784" s="9" t="s">
        <v>69</v>
      </c>
      <c r="I784" s="9" t="s">
        <v>1958</v>
      </c>
      <c r="J784" s="9" t="s">
        <v>1959</v>
      </c>
      <c r="K784" s="9" t="s">
        <v>1960</v>
      </c>
    </row>
    <row r="785" spans="1:11" s="2" customFormat="1" ht="33.950000000000003" customHeight="1">
      <c r="A785" s="7">
        <v>783</v>
      </c>
      <c r="B785" s="7" t="s">
        <v>1955</v>
      </c>
      <c r="C785" s="8" t="s">
        <v>1961</v>
      </c>
      <c r="D785" s="12" t="s">
        <v>37</v>
      </c>
      <c r="E785" s="9" t="s">
        <v>33</v>
      </c>
      <c r="F785" s="10" t="s">
        <v>1962</v>
      </c>
      <c r="G785" s="9" t="s">
        <v>68</v>
      </c>
      <c r="H785" s="9" t="s">
        <v>69</v>
      </c>
      <c r="I785" s="9" t="s">
        <v>1958</v>
      </c>
      <c r="J785" s="9" t="s">
        <v>1959</v>
      </c>
      <c r="K785" s="9" t="s">
        <v>1960</v>
      </c>
    </row>
    <row r="786" spans="1:11" s="2" customFormat="1" ht="33.950000000000003" customHeight="1">
      <c r="A786" s="7">
        <v>784</v>
      </c>
      <c r="B786" s="7" t="s">
        <v>1955</v>
      </c>
      <c r="C786" s="8" t="s">
        <v>1859</v>
      </c>
      <c r="D786" s="12" t="s">
        <v>37</v>
      </c>
      <c r="E786" s="9" t="s">
        <v>33</v>
      </c>
      <c r="F786" s="10" t="s">
        <v>1963</v>
      </c>
      <c r="G786" s="9" t="s">
        <v>45</v>
      </c>
      <c r="H786" s="9" t="s">
        <v>69</v>
      </c>
      <c r="I786" s="9" t="s">
        <v>1958</v>
      </c>
      <c r="J786" s="9" t="s">
        <v>1959</v>
      </c>
      <c r="K786" s="9" t="s">
        <v>1960</v>
      </c>
    </row>
    <row r="787" spans="1:11" s="2" customFormat="1" ht="33.950000000000003" customHeight="1">
      <c r="A787" s="7">
        <v>785</v>
      </c>
      <c r="B787" s="7" t="s">
        <v>1955</v>
      </c>
      <c r="C787" s="8" t="s">
        <v>1964</v>
      </c>
      <c r="D787" s="12" t="s">
        <v>13</v>
      </c>
      <c r="E787" s="9" t="s">
        <v>85</v>
      </c>
      <c r="F787" s="10" t="s">
        <v>1965</v>
      </c>
      <c r="G787" s="9" t="s">
        <v>16</v>
      </c>
      <c r="H787" s="9" t="s">
        <v>69</v>
      </c>
      <c r="I787" s="9" t="s">
        <v>1958</v>
      </c>
      <c r="J787" s="9" t="s">
        <v>1959</v>
      </c>
      <c r="K787" s="9" t="s">
        <v>1960</v>
      </c>
    </row>
    <row r="788" spans="1:11" s="2" customFormat="1" ht="33.950000000000003" customHeight="1">
      <c r="A788" s="7">
        <v>786</v>
      </c>
      <c r="B788" s="7" t="s">
        <v>1955</v>
      </c>
      <c r="C788" s="8" t="s">
        <v>1966</v>
      </c>
      <c r="D788" s="12" t="s">
        <v>22</v>
      </c>
      <c r="E788" s="9" t="s">
        <v>23</v>
      </c>
      <c r="F788" s="10" t="s">
        <v>1967</v>
      </c>
      <c r="G788" s="9" t="s">
        <v>16</v>
      </c>
      <c r="H788" s="9" t="s">
        <v>69</v>
      </c>
      <c r="I788" s="9" t="s">
        <v>1958</v>
      </c>
      <c r="J788" s="9" t="s">
        <v>1959</v>
      </c>
      <c r="K788" s="9" t="s">
        <v>1960</v>
      </c>
    </row>
    <row r="789" spans="1:11" s="2" customFormat="1" ht="33.950000000000003" customHeight="1">
      <c r="A789" s="7">
        <v>787</v>
      </c>
      <c r="B789" s="7" t="s">
        <v>1968</v>
      </c>
      <c r="C789" s="8" t="s">
        <v>1969</v>
      </c>
      <c r="D789" s="12" t="s">
        <v>37</v>
      </c>
      <c r="E789" s="9" t="s">
        <v>33</v>
      </c>
      <c r="F789" s="10" t="s">
        <v>1970</v>
      </c>
      <c r="G789" s="9" t="s">
        <v>106</v>
      </c>
      <c r="H789" s="9" t="s">
        <v>49</v>
      </c>
      <c r="I789" s="9" t="s">
        <v>1971</v>
      </c>
      <c r="J789" s="9" t="s">
        <v>1972</v>
      </c>
      <c r="K789" s="9" t="s">
        <v>1973</v>
      </c>
    </row>
    <row r="790" spans="1:11" s="2" customFormat="1" ht="33.950000000000003" customHeight="1">
      <c r="A790" s="7">
        <v>788</v>
      </c>
      <c r="B790" s="7" t="s">
        <v>1968</v>
      </c>
      <c r="C790" s="8" t="s">
        <v>876</v>
      </c>
      <c r="D790" s="12" t="s">
        <v>37</v>
      </c>
      <c r="E790" s="9" t="s">
        <v>33</v>
      </c>
      <c r="F790" s="10" t="s">
        <v>1974</v>
      </c>
      <c r="G790" s="9" t="s">
        <v>25</v>
      </c>
      <c r="H790" s="9" t="s">
        <v>49</v>
      </c>
      <c r="I790" s="9" t="s">
        <v>1971</v>
      </c>
      <c r="J790" s="9" t="s">
        <v>1972</v>
      </c>
      <c r="K790" s="9" t="s">
        <v>1973</v>
      </c>
    </row>
    <row r="791" spans="1:11" s="2" customFormat="1" ht="33.950000000000003" customHeight="1">
      <c r="A791" s="7">
        <v>789</v>
      </c>
      <c r="B791" s="7" t="s">
        <v>1968</v>
      </c>
      <c r="C791" s="8" t="s">
        <v>1975</v>
      </c>
      <c r="D791" s="12" t="s">
        <v>37</v>
      </c>
      <c r="E791" s="9" t="s">
        <v>33</v>
      </c>
      <c r="F791" s="10" t="s">
        <v>1976</v>
      </c>
      <c r="G791" s="9" t="s">
        <v>25</v>
      </c>
      <c r="H791" s="9" t="s">
        <v>49</v>
      </c>
      <c r="I791" s="9" t="s">
        <v>1971</v>
      </c>
      <c r="J791" s="9" t="s">
        <v>1972</v>
      </c>
      <c r="K791" s="9" t="s">
        <v>1973</v>
      </c>
    </row>
    <row r="792" spans="1:11" s="2" customFormat="1" ht="33.950000000000003" customHeight="1">
      <c r="A792" s="7">
        <v>790</v>
      </c>
      <c r="B792" s="7" t="s">
        <v>1968</v>
      </c>
      <c r="C792" s="8" t="s">
        <v>488</v>
      </c>
      <c r="D792" s="12" t="s">
        <v>37</v>
      </c>
      <c r="E792" s="9" t="s">
        <v>33</v>
      </c>
      <c r="F792" s="10" t="s">
        <v>1977</v>
      </c>
      <c r="G792" s="9" t="s">
        <v>106</v>
      </c>
      <c r="H792" s="9" t="s">
        <v>49</v>
      </c>
      <c r="I792" s="9" t="s">
        <v>1971</v>
      </c>
      <c r="J792" s="9" t="s">
        <v>1972</v>
      </c>
      <c r="K792" s="9" t="s">
        <v>1973</v>
      </c>
    </row>
    <row r="793" spans="1:11" s="2" customFormat="1" ht="33.950000000000003" customHeight="1">
      <c r="A793" s="7">
        <v>791</v>
      </c>
      <c r="B793" s="7" t="s">
        <v>1978</v>
      </c>
      <c r="C793" s="8" t="s">
        <v>1979</v>
      </c>
      <c r="D793" s="12" t="s">
        <v>37</v>
      </c>
      <c r="E793" s="9" t="s">
        <v>85</v>
      </c>
      <c r="F793" s="10" t="s">
        <v>1980</v>
      </c>
      <c r="G793" s="9" t="s">
        <v>16</v>
      </c>
      <c r="H793" s="9" t="s">
        <v>39</v>
      </c>
      <c r="I793" s="9" t="s">
        <v>1981</v>
      </c>
      <c r="J793" s="9" t="s">
        <v>1982</v>
      </c>
      <c r="K793" s="9" t="s">
        <v>1983</v>
      </c>
    </row>
    <row r="794" spans="1:11" s="2" customFormat="1" ht="33.950000000000003" customHeight="1">
      <c r="A794" s="7">
        <v>792</v>
      </c>
      <c r="B794" s="7" t="s">
        <v>1978</v>
      </c>
      <c r="C794" s="8" t="s">
        <v>1984</v>
      </c>
      <c r="D794" s="12" t="s">
        <v>27</v>
      </c>
      <c r="E794" s="9" t="s">
        <v>85</v>
      </c>
      <c r="F794" s="10" t="s">
        <v>1985</v>
      </c>
      <c r="G794" s="9" t="s">
        <v>16</v>
      </c>
      <c r="H794" s="9" t="s">
        <v>39</v>
      </c>
      <c r="I794" s="9" t="s">
        <v>1981</v>
      </c>
      <c r="J794" s="9" t="s">
        <v>1982</v>
      </c>
      <c r="K794" s="9" t="s">
        <v>1983</v>
      </c>
    </row>
    <row r="795" spans="1:11" s="2" customFormat="1" ht="33.950000000000003" customHeight="1">
      <c r="A795" s="7">
        <v>793</v>
      </c>
      <c r="B795" s="7" t="s">
        <v>1978</v>
      </c>
      <c r="C795" s="8" t="s">
        <v>1986</v>
      </c>
      <c r="D795" s="12" t="s">
        <v>61</v>
      </c>
      <c r="E795" s="9" t="s">
        <v>85</v>
      </c>
      <c r="F795" s="10" t="s">
        <v>1985</v>
      </c>
      <c r="G795" s="9" t="s">
        <v>16</v>
      </c>
      <c r="H795" s="9" t="s">
        <v>39</v>
      </c>
      <c r="I795" s="9" t="s">
        <v>1981</v>
      </c>
      <c r="J795" s="9" t="s">
        <v>1982</v>
      </c>
      <c r="K795" s="9" t="s">
        <v>1983</v>
      </c>
    </row>
    <row r="796" spans="1:11" s="2" customFormat="1" ht="33.950000000000003" customHeight="1">
      <c r="A796" s="7">
        <v>794</v>
      </c>
      <c r="B796" s="7" t="s">
        <v>1978</v>
      </c>
      <c r="C796" s="8" t="s">
        <v>1987</v>
      </c>
      <c r="D796" s="12" t="s">
        <v>27</v>
      </c>
      <c r="E796" s="9" t="s">
        <v>85</v>
      </c>
      <c r="F796" s="10" t="s">
        <v>1985</v>
      </c>
      <c r="G796" s="9" t="s">
        <v>16</v>
      </c>
      <c r="H796" s="9" t="s">
        <v>39</v>
      </c>
      <c r="I796" s="9" t="s">
        <v>1981</v>
      </c>
      <c r="J796" s="9" t="s">
        <v>1982</v>
      </c>
      <c r="K796" s="9" t="s">
        <v>1983</v>
      </c>
    </row>
    <row r="797" spans="1:11" s="2" customFormat="1" ht="33.950000000000003" customHeight="1">
      <c r="A797" s="7">
        <v>795</v>
      </c>
      <c r="B797" s="7" t="s">
        <v>1978</v>
      </c>
      <c r="C797" s="8" t="s">
        <v>166</v>
      </c>
      <c r="D797" s="12" t="s">
        <v>37</v>
      </c>
      <c r="E797" s="9" t="s">
        <v>85</v>
      </c>
      <c r="F797" s="10" t="s">
        <v>1988</v>
      </c>
      <c r="G797" s="9" t="s">
        <v>16</v>
      </c>
      <c r="H797" s="9" t="s">
        <v>39</v>
      </c>
      <c r="I797" s="9" t="s">
        <v>1981</v>
      </c>
      <c r="J797" s="9" t="s">
        <v>1982</v>
      </c>
      <c r="K797" s="9" t="s">
        <v>1983</v>
      </c>
    </row>
    <row r="798" spans="1:11" s="2" customFormat="1" ht="33.950000000000003" customHeight="1">
      <c r="A798" s="7">
        <v>796</v>
      </c>
      <c r="B798" s="7" t="s">
        <v>1978</v>
      </c>
      <c r="C798" s="8" t="s">
        <v>1989</v>
      </c>
      <c r="D798" s="12" t="s">
        <v>193</v>
      </c>
      <c r="E798" s="9" t="s">
        <v>85</v>
      </c>
      <c r="F798" s="10" t="s">
        <v>1990</v>
      </c>
      <c r="G798" s="9" t="s">
        <v>16</v>
      </c>
      <c r="H798" s="9" t="s">
        <v>39</v>
      </c>
      <c r="I798" s="9" t="s">
        <v>1981</v>
      </c>
      <c r="J798" s="9" t="s">
        <v>1982</v>
      </c>
      <c r="K798" s="9" t="s">
        <v>1983</v>
      </c>
    </row>
    <row r="799" spans="1:11" s="2" customFormat="1" ht="33.950000000000003" customHeight="1">
      <c r="A799" s="7">
        <v>797</v>
      </c>
      <c r="B799" s="7" t="s">
        <v>1978</v>
      </c>
      <c r="C799" s="8" t="s">
        <v>1991</v>
      </c>
      <c r="D799" s="12" t="s">
        <v>61</v>
      </c>
      <c r="E799" s="9" t="s">
        <v>85</v>
      </c>
      <c r="F799" s="10" t="s">
        <v>1985</v>
      </c>
      <c r="G799" s="9" t="s">
        <v>16</v>
      </c>
      <c r="H799" s="9" t="s">
        <v>39</v>
      </c>
      <c r="I799" s="9" t="s">
        <v>1981</v>
      </c>
      <c r="J799" s="9" t="s">
        <v>1982</v>
      </c>
      <c r="K799" s="9" t="s">
        <v>1983</v>
      </c>
    </row>
    <row r="800" spans="1:11" s="2" customFormat="1" ht="33.950000000000003" customHeight="1">
      <c r="A800" s="7">
        <v>798</v>
      </c>
      <c r="B800" s="7" t="s">
        <v>1992</v>
      </c>
      <c r="C800" s="8" t="s">
        <v>1993</v>
      </c>
      <c r="D800" s="12" t="s">
        <v>37</v>
      </c>
      <c r="E800" s="9" t="s">
        <v>23</v>
      </c>
      <c r="F800" s="10" t="s">
        <v>1994</v>
      </c>
      <c r="G800" s="9" t="s">
        <v>16</v>
      </c>
      <c r="H800" s="9" t="s">
        <v>69</v>
      </c>
      <c r="I800" s="9" t="s">
        <v>1239</v>
      </c>
      <c r="J800" s="9" t="s">
        <v>1995</v>
      </c>
      <c r="K800" s="9" t="s">
        <v>1996</v>
      </c>
    </row>
    <row r="801" spans="1:11" s="2" customFormat="1" ht="33.950000000000003" customHeight="1">
      <c r="A801" s="7">
        <v>799</v>
      </c>
      <c r="B801" s="7" t="s">
        <v>1992</v>
      </c>
      <c r="C801" s="8" t="s">
        <v>1234</v>
      </c>
      <c r="D801" s="12" t="s">
        <v>37</v>
      </c>
      <c r="E801" s="9" t="s">
        <v>23</v>
      </c>
      <c r="F801" s="10" t="s">
        <v>1997</v>
      </c>
      <c r="G801" s="9" t="s">
        <v>16</v>
      </c>
      <c r="H801" s="9" t="s">
        <v>69</v>
      </c>
      <c r="I801" s="9" t="s">
        <v>1239</v>
      </c>
      <c r="J801" s="9" t="s">
        <v>1995</v>
      </c>
      <c r="K801" s="9" t="s">
        <v>1996</v>
      </c>
    </row>
    <row r="802" spans="1:11" s="2" customFormat="1" ht="33.950000000000003" customHeight="1">
      <c r="A802" s="7">
        <v>800</v>
      </c>
      <c r="B802" s="7" t="s">
        <v>1992</v>
      </c>
      <c r="C802" s="8" t="s">
        <v>449</v>
      </c>
      <c r="D802" s="12" t="s">
        <v>37</v>
      </c>
      <c r="E802" s="9" t="s">
        <v>23</v>
      </c>
      <c r="F802" s="10" t="s">
        <v>1998</v>
      </c>
      <c r="G802" s="9" t="s">
        <v>25</v>
      </c>
      <c r="H802" s="9" t="s">
        <v>69</v>
      </c>
      <c r="I802" s="9" t="s">
        <v>1239</v>
      </c>
      <c r="J802" s="9" t="s">
        <v>1995</v>
      </c>
      <c r="K802" s="9" t="s">
        <v>1996</v>
      </c>
    </row>
    <row r="803" spans="1:11" s="2" customFormat="1" ht="33.950000000000003" customHeight="1">
      <c r="A803" s="7">
        <v>801</v>
      </c>
      <c r="B803" s="7" t="s">
        <v>1999</v>
      </c>
      <c r="C803" s="8" t="s">
        <v>2000</v>
      </c>
      <c r="D803" s="12" t="s">
        <v>37</v>
      </c>
      <c r="E803" s="9" t="s">
        <v>33</v>
      </c>
      <c r="F803" s="10" t="s">
        <v>2001</v>
      </c>
      <c r="G803" s="9" t="s">
        <v>16</v>
      </c>
      <c r="H803" s="9" t="s">
        <v>186</v>
      </c>
      <c r="I803" s="9" t="s">
        <v>2002</v>
      </c>
      <c r="J803" s="9" t="s">
        <v>2003</v>
      </c>
      <c r="K803" s="9" t="s">
        <v>2004</v>
      </c>
    </row>
    <row r="804" spans="1:11" s="2" customFormat="1" ht="33.950000000000003" customHeight="1">
      <c r="A804" s="7">
        <v>802</v>
      </c>
      <c r="B804" s="7" t="s">
        <v>1999</v>
      </c>
      <c r="C804" s="8" t="s">
        <v>2005</v>
      </c>
      <c r="D804" s="12" t="s">
        <v>37</v>
      </c>
      <c r="E804" s="9" t="s">
        <v>33</v>
      </c>
      <c r="F804" s="10" t="s">
        <v>2006</v>
      </c>
      <c r="G804" s="9" t="s">
        <v>16</v>
      </c>
      <c r="H804" s="9" t="s">
        <v>186</v>
      </c>
      <c r="I804" s="9" t="s">
        <v>2002</v>
      </c>
      <c r="J804" s="9" t="s">
        <v>2003</v>
      </c>
      <c r="K804" s="9" t="s">
        <v>2004</v>
      </c>
    </row>
    <row r="805" spans="1:11" s="2" customFormat="1" ht="33.950000000000003" customHeight="1">
      <c r="A805" s="7">
        <v>803</v>
      </c>
      <c r="B805" s="7" t="s">
        <v>1999</v>
      </c>
      <c r="C805" s="8" t="s">
        <v>2007</v>
      </c>
      <c r="D805" s="12" t="s">
        <v>13</v>
      </c>
      <c r="E805" s="9" t="s">
        <v>33</v>
      </c>
      <c r="F805" s="10" t="s">
        <v>2008</v>
      </c>
      <c r="G805" s="9" t="s">
        <v>16</v>
      </c>
      <c r="H805" s="9" t="s">
        <v>186</v>
      </c>
      <c r="I805" s="9" t="s">
        <v>2002</v>
      </c>
      <c r="J805" s="9" t="s">
        <v>2003</v>
      </c>
      <c r="K805" s="9" t="s">
        <v>2004</v>
      </c>
    </row>
    <row r="806" spans="1:11" s="2" customFormat="1" ht="33.950000000000003" customHeight="1">
      <c r="A806" s="7">
        <v>804</v>
      </c>
      <c r="B806" s="7" t="s">
        <v>2009</v>
      </c>
      <c r="C806" s="8" t="s">
        <v>769</v>
      </c>
      <c r="D806" s="12" t="s">
        <v>37</v>
      </c>
      <c r="E806" s="9" t="s">
        <v>33</v>
      </c>
      <c r="F806" s="10" t="s">
        <v>2010</v>
      </c>
      <c r="G806" s="9" t="s">
        <v>16</v>
      </c>
      <c r="H806" s="9" t="s">
        <v>69</v>
      </c>
      <c r="I806" s="9" t="s">
        <v>362</v>
      </c>
      <c r="J806" s="9" t="s">
        <v>2011</v>
      </c>
      <c r="K806" s="9" t="s">
        <v>2012</v>
      </c>
    </row>
    <row r="807" spans="1:11" s="2" customFormat="1" ht="33.950000000000003" customHeight="1">
      <c r="A807" s="7">
        <v>805</v>
      </c>
      <c r="B807" s="7" t="s">
        <v>2009</v>
      </c>
      <c r="C807" s="8" t="s">
        <v>2013</v>
      </c>
      <c r="D807" s="12" t="s">
        <v>37</v>
      </c>
      <c r="E807" s="9" t="s">
        <v>23</v>
      </c>
      <c r="F807" s="10" t="s">
        <v>2014</v>
      </c>
      <c r="G807" s="9" t="s">
        <v>25</v>
      </c>
      <c r="H807" s="9" t="s">
        <v>69</v>
      </c>
      <c r="I807" s="9" t="s">
        <v>362</v>
      </c>
      <c r="J807" s="9" t="s">
        <v>2011</v>
      </c>
      <c r="K807" s="9" t="s">
        <v>2012</v>
      </c>
    </row>
    <row r="808" spans="1:11" s="2" customFormat="1" ht="33.950000000000003" customHeight="1">
      <c r="A808" s="7">
        <v>806</v>
      </c>
      <c r="B808" s="7" t="s">
        <v>2009</v>
      </c>
      <c r="C808" s="8" t="s">
        <v>2015</v>
      </c>
      <c r="D808" s="12" t="s">
        <v>37</v>
      </c>
      <c r="E808" s="9" t="s">
        <v>92</v>
      </c>
      <c r="F808" s="10" t="s">
        <v>2016</v>
      </c>
      <c r="G808" s="9" t="s">
        <v>68</v>
      </c>
      <c r="H808" s="9" t="s">
        <v>69</v>
      </c>
      <c r="I808" s="9" t="s">
        <v>362</v>
      </c>
      <c r="J808" s="9" t="s">
        <v>2011</v>
      </c>
      <c r="K808" s="9" t="s">
        <v>2012</v>
      </c>
    </row>
    <row r="809" spans="1:11" s="2" customFormat="1" ht="33.950000000000003" customHeight="1">
      <c r="A809" s="7">
        <v>807</v>
      </c>
      <c r="B809" s="7" t="s">
        <v>2009</v>
      </c>
      <c r="C809" s="8" t="s">
        <v>2017</v>
      </c>
      <c r="D809" s="12" t="s">
        <v>37</v>
      </c>
      <c r="E809" s="9" t="s">
        <v>92</v>
      </c>
      <c r="F809" s="10" t="s">
        <v>2018</v>
      </c>
      <c r="G809" s="9" t="s">
        <v>25</v>
      </c>
      <c r="H809" s="9" t="s">
        <v>69</v>
      </c>
      <c r="I809" s="9" t="s">
        <v>362</v>
      </c>
      <c r="J809" s="9" t="s">
        <v>2011</v>
      </c>
      <c r="K809" s="9" t="s">
        <v>2012</v>
      </c>
    </row>
    <row r="810" spans="1:11" s="2" customFormat="1" ht="33.950000000000003" customHeight="1">
      <c r="A810" s="7">
        <v>808</v>
      </c>
      <c r="B810" s="7" t="s">
        <v>2009</v>
      </c>
      <c r="C810" s="8" t="s">
        <v>443</v>
      </c>
      <c r="D810" s="12" t="s">
        <v>13</v>
      </c>
      <c r="E810" s="9" t="s">
        <v>92</v>
      </c>
      <c r="F810" s="10" t="s">
        <v>2019</v>
      </c>
      <c r="G810" s="9" t="s">
        <v>2020</v>
      </c>
      <c r="H810" s="9" t="s">
        <v>69</v>
      </c>
      <c r="I810" s="9" t="s">
        <v>362</v>
      </c>
      <c r="J810" s="9" t="s">
        <v>2011</v>
      </c>
      <c r="K810" s="9" t="s">
        <v>2012</v>
      </c>
    </row>
    <row r="811" spans="1:11" s="2" customFormat="1" ht="33.950000000000003" customHeight="1">
      <c r="A811" s="7">
        <v>809</v>
      </c>
      <c r="B811" s="7" t="s">
        <v>2009</v>
      </c>
      <c r="C811" s="8" t="s">
        <v>649</v>
      </c>
      <c r="D811" s="12" t="s">
        <v>37</v>
      </c>
      <c r="E811" s="9" t="s">
        <v>33</v>
      </c>
      <c r="F811" s="10" t="s">
        <v>2021</v>
      </c>
      <c r="G811" s="9" t="s">
        <v>25</v>
      </c>
      <c r="H811" s="9" t="s">
        <v>69</v>
      </c>
      <c r="I811" s="9" t="s">
        <v>362</v>
      </c>
      <c r="J811" s="9" t="s">
        <v>2011</v>
      </c>
      <c r="K811" s="9" t="s">
        <v>2012</v>
      </c>
    </row>
    <row r="812" spans="1:11" s="2" customFormat="1" ht="33.950000000000003" customHeight="1">
      <c r="A812" s="7">
        <v>810</v>
      </c>
      <c r="B812" s="7" t="s">
        <v>2009</v>
      </c>
      <c r="C812" s="8" t="s">
        <v>534</v>
      </c>
      <c r="D812" s="12" t="s">
        <v>193</v>
      </c>
      <c r="E812" s="9" t="s">
        <v>92</v>
      </c>
      <c r="F812" s="10" t="s">
        <v>2022</v>
      </c>
      <c r="G812" s="9" t="s">
        <v>132</v>
      </c>
      <c r="H812" s="9" t="s">
        <v>69</v>
      </c>
      <c r="I812" s="9" t="s">
        <v>362</v>
      </c>
      <c r="J812" s="9" t="s">
        <v>2011</v>
      </c>
      <c r="K812" s="9" t="s">
        <v>2012</v>
      </c>
    </row>
    <row r="813" spans="1:11" s="2" customFormat="1" ht="33.950000000000003" customHeight="1">
      <c r="A813" s="7">
        <v>811</v>
      </c>
      <c r="B813" s="7" t="s">
        <v>2009</v>
      </c>
      <c r="C813" s="8" t="s">
        <v>2023</v>
      </c>
      <c r="D813" s="12" t="s">
        <v>37</v>
      </c>
      <c r="E813" s="9" t="s">
        <v>33</v>
      </c>
      <c r="F813" s="10" t="s">
        <v>2024</v>
      </c>
      <c r="G813" s="9" t="s">
        <v>25</v>
      </c>
      <c r="H813" s="9" t="s">
        <v>69</v>
      </c>
      <c r="I813" s="9" t="s">
        <v>362</v>
      </c>
      <c r="J813" s="9" t="s">
        <v>2011</v>
      </c>
      <c r="K813" s="9" t="s">
        <v>2012</v>
      </c>
    </row>
    <row r="814" spans="1:11" s="2" customFormat="1" ht="33.950000000000003" customHeight="1">
      <c r="A814" s="7">
        <v>812</v>
      </c>
      <c r="B814" s="7" t="s">
        <v>2009</v>
      </c>
      <c r="C814" s="8" t="s">
        <v>2025</v>
      </c>
      <c r="D814" s="12" t="s">
        <v>37</v>
      </c>
      <c r="E814" s="9" t="s">
        <v>28</v>
      </c>
      <c r="F814" s="10" t="s">
        <v>2026</v>
      </c>
      <c r="G814" s="9" t="s">
        <v>25</v>
      </c>
      <c r="H814" s="9" t="s">
        <v>69</v>
      </c>
      <c r="I814" s="9" t="s">
        <v>362</v>
      </c>
      <c r="J814" s="9" t="s">
        <v>2011</v>
      </c>
      <c r="K814" s="9" t="s">
        <v>2012</v>
      </c>
    </row>
    <row r="815" spans="1:11" s="2" customFormat="1" ht="33.950000000000003" customHeight="1">
      <c r="A815" s="7">
        <v>813</v>
      </c>
      <c r="B815" s="7" t="s">
        <v>2009</v>
      </c>
      <c r="C815" s="8" t="s">
        <v>1234</v>
      </c>
      <c r="D815" s="12" t="s">
        <v>37</v>
      </c>
      <c r="E815" s="9" t="s">
        <v>23</v>
      </c>
      <c r="F815" s="10" t="s">
        <v>2027</v>
      </c>
      <c r="G815" s="9" t="s">
        <v>106</v>
      </c>
      <c r="H815" s="9" t="s">
        <v>49</v>
      </c>
      <c r="I815" s="9" t="s">
        <v>362</v>
      </c>
      <c r="J815" s="9" t="s">
        <v>2011</v>
      </c>
      <c r="K815" s="9" t="s">
        <v>2012</v>
      </c>
    </row>
    <row r="816" spans="1:11" s="2" customFormat="1" ht="33.950000000000003" customHeight="1">
      <c r="A816" s="7">
        <v>814</v>
      </c>
      <c r="B816" s="7" t="s">
        <v>2009</v>
      </c>
      <c r="C816" s="8" t="s">
        <v>2028</v>
      </c>
      <c r="D816" s="12" t="s">
        <v>37</v>
      </c>
      <c r="E816" s="9" t="s">
        <v>23</v>
      </c>
      <c r="F816" s="10" t="s">
        <v>2029</v>
      </c>
      <c r="G816" s="9" t="s">
        <v>25</v>
      </c>
      <c r="H816" s="9" t="s">
        <v>69</v>
      </c>
      <c r="I816" s="9" t="s">
        <v>362</v>
      </c>
      <c r="J816" s="9" t="s">
        <v>2011</v>
      </c>
      <c r="K816" s="9" t="s">
        <v>2012</v>
      </c>
    </row>
    <row r="817" spans="1:11" s="2" customFormat="1" ht="33.950000000000003" customHeight="1">
      <c r="A817" s="7">
        <v>815</v>
      </c>
      <c r="B817" s="7" t="s">
        <v>2030</v>
      </c>
      <c r="C817" s="8" t="s">
        <v>2031</v>
      </c>
      <c r="D817" s="12" t="s">
        <v>193</v>
      </c>
      <c r="E817" s="9" t="s">
        <v>33</v>
      </c>
      <c r="F817" s="10" t="s">
        <v>2032</v>
      </c>
      <c r="G817" s="9" t="s">
        <v>2033</v>
      </c>
      <c r="H817" s="9" t="s">
        <v>49</v>
      </c>
      <c r="I817" s="9" t="s">
        <v>2034</v>
      </c>
      <c r="J817" s="9" t="s">
        <v>2035</v>
      </c>
      <c r="K817" s="9" t="s">
        <v>2036</v>
      </c>
    </row>
    <row r="818" spans="1:11" s="2" customFormat="1" ht="33.950000000000003" customHeight="1">
      <c r="A818" s="7">
        <v>816</v>
      </c>
      <c r="B818" s="7" t="s">
        <v>2037</v>
      </c>
      <c r="C818" s="8" t="s">
        <v>2038</v>
      </c>
      <c r="D818" s="12" t="s">
        <v>37</v>
      </c>
      <c r="E818" s="9" t="s">
        <v>23</v>
      </c>
      <c r="F818" s="10" t="s">
        <v>2039</v>
      </c>
      <c r="G818" s="9" t="s">
        <v>16</v>
      </c>
      <c r="H818" s="9" t="s">
        <v>49</v>
      </c>
      <c r="I818" s="9" t="s">
        <v>2040</v>
      </c>
      <c r="J818" s="9" t="s">
        <v>2041</v>
      </c>
      <c r="K818" s="9" t="s">
        <v>2042</v>
      </c>
    </row>
    <row r="819" spans="1:11" s="2" customFormat="1" ht="33.950000000000003" customHeight="1">
      <c r="A819" s="7">
        <v>817</v>
      </c>
      <c r="B819" s="7" t="s">
        <v>2043</v>
      </c>
      <c r="C819" s="8" t="s">
        <v>2044</v>
      </c>
      <c r="D819" s="12" t="s">
        <v>193</v>
      </c>
      <c r="E819" s="9" t="s">
        <v>23</v>
      </c>
      <c r="F819" s="10" t="s">
        <v>2045</v>
      </c>
      <c r="G819" s="9" t="s">
        <v>16</v>
      </c>
      <c r="H819" s="9" t="s">
        <v>49</v>
      </c>
      <c r="I819" s="9" t="s">
        <v>2046</v>
      </c>
      <c r="J819" s="9" t="s">
        <v>2047</v>
      </c>
      <c r="K819" s="9" t="s">
        <v>2048</v>
      </c>
    </row>
    <row r="820" spans="1:11" s="2" customFormat="1" ht="33.950000000000003" customHeight="1">
      <c r="A820" s="7">
        <v>818</v>
      </c>
      <c r="B820" s="7" t="s">
        <v>2043</v>
      </c>
      <c r="C820" s="8" t="s">
        <v>2049</v>
      </c>
      <c r="D820" s="12" t="s">
        <v>13</v>
      </c>
      <c r="E820" s="9" t="s">
        <v>28</v>
      </c>
      <c r="F820" s="10" t="s">
        <v>2050</v>
      </c>
      <c r="G820" s="9" t="s">
        <v>25</v>
      </c>
      <c r="H820" s="9" t="s">
        <v>49</v>
      </c>
      <c r="I820" s="9" t="s">
        <v>2046</v>
      </c>
      <c r="J820" s="9" t="s">
        <v>2047</v>
      </c>
      <c r="K820" s="9" t="s">
        <v>2048</v>
      </c>
    </row>
    <row r="821" spans="1:11" s="2" customFormat="1" ht="33.950000000000003" customHeight="1">
      <c r="A821" s="7">
        <v>819</v>
      </c>
      <c r="B821" s="7" t="s">
        <v>2051</v>
      </c>
      <c r="C821" s="8" t="s">
        <v>2052</v>
      </c>
      <c r="D821" s="12" t="s">
        <v>37</v>
      </c>
      <c r="E821" s="9" t="s">
        <v>33</v>
      </c>
      <c r="F821" s="10" t="s">
        <v>2053</v>
      </c>
      <c r="G821" s="9" t="s">
        <v>16</v>
      </c>
      <c r="H821" s="9" t="s">
        <v>49</v>
      </c>
      <c r="I821" s="9" t="s">
        <v>734</v>
      </c>
      <c r="J821" s="9" t="s">
        <v>2054</v>
      </c>
      <c r="K821" s="9" t="s">
        <v>2055</v>
      </c>
    </row>
    <row r="822" spans="1:11" s="2" customFormat="1" ht="33.950000000000003" customHeight="1">
      <c r="A822" s="7">
        <v>820</v>
      </c>
      <c r="B822" s="7" t="s">
        <v>2056</v>
      </c>
      <c r="C822" s="8" t="s">
        <v>141</v>
      </c>
      <c r="D822" s="12" t="s">
        <v>193</v>
      </c>
      <c r="E822" s="9" t="s">
        <v>92</v>
      </c>
      <c r="F822" s="10" t="s">
        <v>2057</v>
      </c>
      <c r="G822" s="9" t="s">
        <v>132</v>
      </c>
      <c r="H822" s="9" t="s">
        <v>39</v>
      </c>
      <c r="I822" s="9" t="s">
        <v>114</v>
      </c>
      <c r="J822" s="9" t="s">
        <v>2058</v>
      </c>
      <c r="K822" s="9" t="s">
        <v>2059</v>
      </c>
    </row>
    <row r="823" spans="1:11" s="2" customFormat="1" ht="33.950000000000003" customHeight="1">
      <c r="A823" s="7">
        <v>821</v>
      </c>
      <c r="B823" s="7" t="s">
        <v>2060</v>
      </c>
      <c r="C823" s="8" t="s">
        <v>1215</v>
      </c>
      <c r="D823" s="12" t="s">
        <v>37</v>
      </c>
      <c r="E823" s="9" t="s">
        <v>92</v>
      </c>
      <c r="F823" s="10" t="s">
        <v>2061</v>
      </c>
      <c r="G823" s="9" t="s">
        <v>45</v>
      </c>
      <c r="H823" s="9" t="s">
        <v>69</v>
      </c>
      <c r="I823" s="9" t="s">
        <v>208</v>
      </c>
      <c r="J823" s="9" t="s">
        <v>2062</v>
      </c>
      <c r="K823" s="9" t="s">
        <v>2063</v>
      </c>
    </row>
    <row r="824" spans="1:11" s="2" customFormat="1" ht="33.950000000000003" customHeight="1">
      <c r="A824" s="7">
        <v>822</v>
      </c>
      <c r="B824" s="7" t="s">
        <v>2060</v>
      </c>
      <c r="C824" s="8" t="s">
        <v>2064</v>
      </c>
      <c r="D824" s="12" t="s">
        <v>37</v>
      </c>
      <c r="E824" s="9" t="s">
        <v>23</v>
      </c>
      <c r="F824" s="10" t="s">
        <v>2065</v>
      </c>
      <c r="G824" s="9" t="s">
        <v>16</v>
      </c>
      <c r="H824" s="9" t="s">
        <v>69</v>
      </c>
      <c r="I824" s="9" t="s">
        <v>208</v>
      </c>
      <c r="J824" s="9" t="s">
        <v>2062</v>
      </c>
      <c r="K824" s="9" t="s">
        <v>2063</v>
      </c>
    </row>
    <row r="825" spans="1:11" s="2" customFormat="1" ht="33.950000000000003" customHeight="1">
      <c r="A825" s="7">
        <v>823</v>
      </c>
      <c r="B825" s="7" t="s">
        <v>2060</v>
      </c>
      <c r="C825" s="8" t="s">
        <v>2066</v>
      </c>
      <c r="D825" s="12" t="s">
        <v>13</v>
      </c>
      <c r="E825" s="9" t="s">
        <v>92</v>
      </c>
      <c r="F825" s="10" t="s">
        <v>2067</v>
      </c>
      <c r="G825" s="9" t="s">
        <v>16</v>
      </c>
      <c r="H825" s="9" t="s">
        <v>69</v>
      </c>
      <c r="I825" s="9" t="s">
        <v>208</v>
      </c>
      <c r="J825" s="9" t="s">
        <v>2062</v>
      </c>
      <c r="K825" s="9" t="s">
        <v>2063</v>
      </c>
    </row>
    <row r="826" spans="1:11" s="2" customFormat="1" ht="33.950000000000003" customHeight="1">
      <c r="A826" s="7">
        <v>824</v>
      </c>
      <c r="B826" s="7" t="s">
        <v>2060</v>
      </c>
      <c r="C826" s="8" t="s">
        <v>490</v>
      </c>
      <c r="D826" s="12" t="s">
        <v>37</v>
      </c>
      <c r="E826" s="9" t="s">
        <v>92</v>
      </c>
      <c r="F826" s="10" t="s">
        <v>2068</v>
      </c>
      <c r="G826" s="9" t="s">
        <v>25</v>
      </c>
      <c r="H826" s="9" t="s">
        <v>69</v>
      </c>
      <c r="I826" s="9" t="s">
        <v>208</v>
      </c>
      <c r="J826" s="9" t="s">
        <v>2062</v>
      </c>
      <c r="K826" s="9" t="s">
        <v>2063</v>
      </c>
    </row>
    <row r="827" spans="1:11" s="2" customFormat="1" ht="33.950000000000003" customHeight="1">
      <c r="A827" s="7">
        <v>825</v>
      </c>
      <c r="B827" s="7" t="s">
        <v>2069</v>
      </c>
      <c r="C827" s="8" t="s">
        <v>2070</v>
      </c>
      <c r="D827" s="12" t="s">
        <v>37</v>
      </c>
      <c r="E827" s="9" t="s">
        <v>33</v>
      </c>
      <c r="F827" s="10" t="s">
        <v>2071</v>
      </c>
      <c r="G827" s="9" t="s">
        <v>106</v>
      </c>
      <c r="H827" s="9" t="s">
        <v>49</v>
      </c>
      <c r="I827" s="9" t="s">
        <v>368</v>
      </c>
      <c r="J827" s="9" t="s">
        <v>2072</v>
      </c>
      <c r="K827" s="9" t="s">
        <v>2073</v>
      </c>
    </row>
    <row r="828" spans="1:11" s="2" customFormat="1" ht="33.950000000000003" customHeight="1">
      <c r="A828" s="7">
        <v>826</v>
      </c>
      <c r="B828" s="7" t="s">
        <v>2069</v>
      </c>
      <c r="C828" s="8" t="s">
        <v>81</v>
      </c>
      <c r="D828" s="12" t="s">
        <v>37</v>
      </c>
      <c r="E828" s="9" t="s">
        <v>33</v>
      </c>
      <c r="F828" s="10" t="s">
        <v>2074</v>
      </c>
      <c r="G828" s="9" t="s">
        <v>16</v>
      </c>
      <c r="H828" s="9" t="s">
        <v>49</v>
      </c>
      <c r="I828" s="9" t="s">
        <v>368</v>
      </c>
      <c r="J828" s="9" t="s">
        <v>2072</v>
      </c>
      <c r="K828" s="9" t="s">
        <v>2073</v>
      </c>
    </row>
    <row r="829" spans="1:11" s="2" customFormat="1" ht="33.950000000000003" customHeight="1">
      <c r="A829" s="7">
        <v>827</v>
      </c>
      <c r="B829" s="7" t="s">
        <v>2075</v>
      </c>
      <c r="C829" s="8" t="s">
        <v>1521</v>
      </c>
      <c r="D829" s="12" t="s">
        <v>37</v>
      </c>
      <c r="E829" s="9" t="s">
        <v>85</v>
      </c>
      <c r="F829" s="10" t="s">
        <v>2076</v>
      </c>
      <c r="G829" s="9" t="s">
        <v>16</v>
      </c>
      <c r="H829" s="9" t="s">
        <v>49</v>
      </c>
      <c r="I829" s="9" t="s">
        <v>284</v>
      </c>
      <c r="J829" s="9" t="s">
        <v>2077</v>
      </c>
      <c r="K829" s="9" t="s">
        <v>2078</v>
      </c>
    </row>
    <row r="830" spans="1:11" s="2" customFormat="1" ht="33.950000000000003" customHeight="1">
      <c r="A830" s="7">
        <v>828</v>
      </c>
      <c r="B830" s="7" t="s">
        <v>2075</v>
      </c>
      <c r="C830" s="8" t="s">
        <v>2079</v>
      </c>
      <c r="D830" s="12" t="s">
        <v>37</v>
      </c>
      <c r="E830" s="9" t="s">
        <v>23</v>
      </c>
      <c r="F830" s="10" t="s">
        <v>2080</v>
      </c>
      <c r="G830" s="9" t="s">
        <v>16</v>
      </c>
      <c r="H830" s="9" t="s">
        <v>49</v>
      </c>
      <c r="I830" s="9" t="s">
        <v>284</v>
      </c>
      <c r="J830" s="9" t="s">
        <v>2077</v>
      </c>
      <c r="K830" s="9" t="s">
        <v>2078</v>
      </c>
    </row>
    <row r="831" spans="1:11" s="2" customFormat="1" ht="33.950000000000003" customHeight="1">
      <c r="A831" s="7">
        <v>829</v>
      </c>
      <c r="B831" s="7" t="s">
        <v>2075</v>
      </c>
      <c r="C831" s="8" t="s">
        <v>2081</v>
      </c>
      <c r="D831" s="12" t="s">
        <v>37</v>
      </c>
      <c r="E831" s="9" t="s">
        <v>23</v>
      </c>
      <c r="F831" s="10" t="s">
        <v>2082</v>
      </c>
      <c r="G831" s="9" t="s">
        <v>25</v>
      </c>
      <c r="H831" s="9" t="s">
        <v>49</v>
      </c>
      <c r="I831" s="9" t="s">
        <v>284</v>
      </c>
      <c r="J831" s="9" t="s">
        <v>2077</v>
      </c>
      <c r="K831" s="9" t="s">
        <v>2078</v>
      </c>
    </row>
    <row r="832" spans="1:11" s="2" customFormat="1" ht="33.950000000000003" customHeight="1">
      <c r="A832" s="7">
        <v>830</v>
      </c>
      <c r="B832" s="7" t="s">
        <v>2083</v>
      </c>
      <c r="C832" s="8" t="s">
        <v>1932</v>
      </c>
      <c r="D832" s="12" t="s">
        <v>37</v>
      </c>
      <c r="E832" s="9" t="s">
        <v>92</v>
      </c>
      <c r="F832" s="10" t="s">
        <v>2084</v>
      </c>
      <c r="G832" s="9" t="s">
        <v>25</v>
      </c>
      <c r="H832" s="9" t="s">
        <v>39</v>
      </c>
      <c r="I832" s="9" t="s">
        <v>936</v>
      </c>
      <c r="J832" s="9" t="s">
        <v>2085</v>
      </c>
      <c r="K832" s="9" t="s">
        <v>2086</v>
      </c>
    </row>
    <row r="833" spans="1:11" s="2" customFormat="1" ht="33.950000000000003" customHeight="1">
      <c r="A833" s="7">
        <v>831</v>
      </c>
      <c r="B833" s="7" t="s">
        <v>2083</v>
      </c>
      <c r="C833" s="8" t="s">
        <v>1917</v>
      </c>
      <c r="D833" s="12" t="s">
        <v>27</v>
      </c>
      <c r="E833" s="9" t="s">
        <v>92</v>
      </c>
      <c r="F833" s="10" t="s">
        <v>2087</v>
      </c>
      <c r="G833" s="9" t="s">
        <v>16</v>
      </c>
      <c r="H833" s="9" t="s">
        <v>39</v>
      </c>
      <c r="I833" s="9" t="s">
        <v>936</v>
      </c>
      <c r="J833" s="9" t="s">
        <v>2085</v>
      </c>
      <c r="K833" s="9" t="s">
        <v>2086</v>
      </c>
    </row>
    <row r="834" spans="1:11" s="2" customFormat="1" ht="33.950000000000003" customHeight="1">
      <c r="A834" s="7">
        <v>832</v>
      </c>
      <c r="B834" s="7" t="s">
        <v>2088</v>
      </c>
      <c r="C834" s="8" t="s">
        <v>2089</v>
      </c>
      <c r="D834" s="12" t="s">
        <v>37</v>
      </c>
      <c r="E834" s="9" t="s">
        <v>28</v>
      </c>
      <c r="F834" s="10" t="s">
        <v>2090</v>
      </c>
      <c r="G834" s="9" t="s">
        <v>45</v>
      </c>
      <c r="H834" s="9" t="s">
        <v>49</v>
      </c>
      <c r="I834" s="9" t="s">
        <v>362</v>
      </c>
      <c r="J834" s="9" t="s">
        <v>2091</v>
      </c>
      <c r="K834" s="9" t="s">
        <v>2092</v>
      </c>
    </row>
    <row r="835" spans="1:11" s="2" customFormat="1" ht="33.950000000000003" customHeight="1">
      <c r="A835" s="7">
        <v>833</v>
      </c>
      <c r="B835" s="7" t="s">
        <v>2088</v>
      </c>
      <c r="C835" s="8" t="s">
        <v>769</v>
      </c>
      <c r="D835" s="12" t="s">
        <v>13</v>
      </c>
      <c r="E835" s="9" t="s">
        <v>33</v>
      </c>
      <c r="F835" s="10" t="s">
        <v>2093</v>
      </c>
      <c r="G835" s="9" t="s">
        <v>16</v>
      </c>
      <c r="H835" s="9" t="s">
        <v>49</v>
      </c>
      <c r="I835" s="9" t="s">
        <v>362</v>
      </c>
      <c r="J835" s="9" t="s">
        <v>2091</v>
      </c>
      <c r="K835" s="9" t="s">
        <v>2092</v>
      </c>
    </row>
    <row r="836" spans="1:11" s="2" customFormat="1" ht="33.950000000000003" customHeight="1">
      <c r="A836" s="7">
        <v>834</v>
      </c>
      <c r="B836" s="7" t="s">
        <v>2088</v>
      </c>
      <c r="C836" s="8" t="s">
        <v>2094</v>
      </c>
      <c r="D836" s="12" t="s">
        <v>37</v>
      </c>
      <c r="E836" s="9" t="s">
        <v>33</v>
      </c>
      <c r="F836" s="10" t="s">
        <v>2095</v>
      </c>
      <c r="G836" s="9" t="s">
        <v>25</v>
      </c>
      <c r="H836" s="9" t="s">
        <v>49</v>
      </c>
      <c r="I836" s="9" t="s">
        <v>362</v>
      </c>
      <c r="J836" s="9" t="s">
        <v>2091</v>
      </c>
      <c r="K836" s="9" t="s">
        <v>2092</v>
      </c>
    </row>
    <row r="837" spans="1:11" s="2" customFormat="1" ht="33.950000000000003" customHeight="1">
      <c r="A837" s="7">
        <v>835</v>
      </c>
      <c r="B837" s="7" t="s">
        <v>2096</v>
      </c>
      <c r="C837" s="8" t="s">
        <v>2097</v>
      </c>
      <c r="D837" s="12" t="s">
        <v>37</v>
      </c>
      <c r="E837" s="9" t="s">
        <v>28</v>
      </c>
      <c r="F837" s="10" t="s">
        <v>2098</v>
      </c>
      <c r="G837" s="9" t="s">
        <v>45</v>
      </c>
      <c r="H837" s="9" t="s">
        <v>49</v>
      </c>
      <c r="I837" s="9" t="s">
        <v>273</v>
      </c>
      <c r="J837" s="9" t="s">
        <v>2099</v>
      </c>
      <c r="K837" s="9" t="s">
        <v>2100</v>
      </c>
    </row>
    <row r="838" spans="1:11" s="2" customFormat="1" ht="33.950000000000003" customHeight="1">
      <c r="A838" s="7">
        <v>836</v>
      </c>
      <c r="B838" s="7" t="s">
        <v>2096</v>
      </c>
      <c r="C838" s="8" t="s">
        <v>2101</v>
      </c>
      <c r="D838" s="12" t="s">
        <v>37</v>
      </c>
      <c r="E838" s="9" t="s">
        <v>28</v>
      </c>
      <c r="F838" s="10" t="s">
        <v>2102</v>
      </c>
      <c r="G838" s="9" t="s">
        <v>16</v>
      </c>
      <c r="H838" s="9" t="s">
        <v>49</v>
      </c>
      <c r="I838" s="9" t="s">
        <v>273</v>
      </c>
      <c r="J838" s="9" t="s">
        <v>2099</v>
      </c>
      <c r="K838" s="9" t="s">
        <v>2100</v>
      </c>
    </row>
    <row r="839" spans="1:11" s="2" customFormat="1" ht="33.950000000000003" customHeight="1">
      <c r="A839" s="7">
        <v>837</v>
      </c>
      <c r="B839" s="7" t="s">
        <v>2096</v>
      </c>
      <c r="C839" s="8" t="s">
        <v>2103</v>
      </c>
      <c r="D839" s="12" t="s">
        <v>37</v>
      </c>
      <c r="E839" s="9" t="s">
        <v>85</v>
      </c>
      <c r="F839" s="10" t="s">
        <v>2104</v>
      </c>
      <c r="G839" s="9" t="s">
        <v>16</v>
      </c>
      <c r="H839" s="9" t="s">
        <v>49</v>
      </c>
      <c r="I839" s="9" t="s">
        <v>273</v>
      </c>
      <c r="J839" s="9" t="s">
        <v>2099</v>
      </c>
      <c r="K839" s="9" t="s">
        <v>2100</v>
      </c>
    </row>
    <row r="840" spans="1:11" s="2" customFormat="1" ht="33.950000000000003" customHeight="1">
      <c r="A840" s="7">
        <v>838</v>
      </c>
      <c r="B840" s="7" t="s">
        <v>2096</v>
      </c>
      <c r="C840" s="8" t="s">
        <v>2105</v>
      </c>
      <c r="D840" s="12" t="s">
        <v>37</v>
      </c>
      <c r="E840" s="9" t="s">
        <v>23</v>
      </c>
      <c r="F840" s="10" t="s">
        <v>2106</v>
      </c>
      <c r="G840" s="9" t="s">
        <v>16</v>
      </c>
      <c r="H840" s="9" t="s">
        <v>49</v>
      </c>
      <c r="I840" s="9" t="s">
        <v>273</v>
      </c>
      <c r="J840" s="9" t="s">
        <v>2099</v>
      </c>
      <c r="K840" s="9" t="s">
        <v>2100</v>
      </c>
    </row>
    <row r="841" spans="1:11" s="2" customFormat="1" ht="33.950000000000003" customHeight="1">
      <c r="A841" s="7">
        <v>839</v>
      </c>
      <c r="B841" s="7" t="s">
        <v>2107</v>
      </c>
      <c r="C841" s="8" t="s">
        <v>2108</v>
      </c>
      <c r="D841" s="12" t="s">
        <v>37</v>
      </c>
      <c r="E841" s="9" t="s">
        <v>33</v>
      </c>
      <c r="F841" s="10" t="s">
        <v>2109</v>
      </c>
      <c r="G841" s="9" t="s">
        <v>25</v>
      </c>
      <c r="H841" s="9" t="s">
        <v>39</v>
      </c>
      <c r="I841" s="9" t="s">
        <v>1595</v>
      </c>
      <c r="J841" s="9" t="s">
        <v>2110</v>
      </c>
      <c r="K841" s="9" t="s">
        <v>2111</v>
      </c>
    </row>
    <row r="842" spans="1:11" s="2" customFormat="1" ht="33.950000000000003" customHeight="1">
      <c r="A842" s="7">
        <v>840</v>
      </c>
      <c r="B842" s="7" t="s">
        <v>2107</v>
      </c>
      <c r="C842" s="8" t="s">
        <v>1173</v>
      </c>
      <c r="D842" s="12" t="s">
        <v>37</v>
      </c>
      <c r="E842" s="9" t="s">
        <v>33</v>
      </c>
      <c r="F842" s="10" t="s">
        <v>2112</v>
      </c>
      <c r="G842" s="9" t="s">
        <v>16</v>
      </c>
      <c r="H842" s="9" t="s">
        <v>39</v>
      </c>
      <c r="I842" s="9" t="s">
        <v>1595</v>
      </c>
      <c r="J842" s="9" t="s">
        <v>2110</v>
      </c>
      <c r="K842" s="9" t="s">
        <v>2111</v>
      </c>
    </row>
    <row r="843" spans="1:11" s="2" customFormat="1" ht="33.950000000000003" customHeight="1">
      <c r="A843" s="7">
        <v>841</v>
      </c>
      <c r="B843" s="7" t="s">
        <v>2113</v>
      </c>
      <c r="C843" s="8" t="s">
        <v>2114</v>
      </c>
      <c r="D843" s="12" t="s">
        <v>27</v>
      </c>
      <c r="E843" s="9" t="s">
        <v>23</v>
      </c>
      <c r="F843" s="10" t="s">
        <v>2115</v>
      </c>
      <c r="G843" s="9" t="s">
        <v>16</v>
      </c>
      <c r="H843" s="9" t="s">
        <v>39</v>
      </c>
      <c r="I843" s="9" t="s">
        <v>2116</v>
      </c>
      <c r="J843" s="9" t="s">
        <v>2117</v>
      </c>
      <c r="K843" s="9" t="s">
        <v>2118</v>
      </c>
    </row>
    <row r="844" spans="1:11" s="2" customFormat="1" ht="33.950000000000003" customHeight="1">
      <c r="A844" s="7">
        <v>842</v>
      </c>
      <c r="B844" s="7" t="s">
        <v>2113</v>
      </c>
      <c r="C844" s="8" t="s">
        <v>2119</v>
      </c>
      <c r="D844" s="12" t="s">
        <v>13</v>
      </c>
      <c r="E844" s="9" t="s">
        <v>92</v>
      </c>
      <c r="F844" s="10" t="s">
        <v>2120</v>
      </c>
      <c r="G844" s="9" t="s">
        <v>16</v>
      </c>
      <c r="H844" s="9" t="s">
        <v>39</v>
      </c>
      <c r="I844" s="9" t="s">
        <v>2116</v>
      </c>
      <c r="J844" s="9" t="s">
        <v>2117</v>
      </c>
      <c r="K844" s="9" t="s">
        <v>2118</v>
      </c>
    </row>
    <row r="845" spans="1:11" s="2" customFormat="1" ht="33.950000000000003" customHeight="1">
      <c r="A845" s="7">
        <v>843</v>
      </c>
      <c r="B845" s="7" t="s">
        <v>2113</v>
      </c>
      <c r="C845" s="8" t="s">
        <v>2121</v>
      </c>
      <c r="D845" s="12" t="s">
        <v>27</v>
      </c>
      <c r="E845" s="9" t="s">
        <v>92</v>
      </c>
      <c r="F845" s="10" t="s">
        <v>2122</v>
      </c>
      <c r="G845" s="9" t="s">
        <v>132</v>
      </c>
      <c r="H845" s="9" t="s">
        <v>69</v>
      </c>
      <c r="I845" s="9" t="s">
        <v>2116</v>
      </c>
      <c r="J845" s="9" t="s">
        <v>2117</v>
      </c>
      <c r="K845" s="9" t="s">
        <v>2118</v>
      </c>
    </row>
    <row r="846" spans="1:11" s="2" customFormat="1" ht="33.950000000000003" customHeight="1">
      <c r="A846" s="7">
        <v>844</v>
      </c>
      <c r="B846" s="7" t="s">
        <v>2123</v>
      </c>
      <c r="C846" s="8" t="s">
        <v>2124</v>
      </c>
      <c r="D846" s="12" t="s">
        <v>37</v>
      </c>
      <c r="E846" s="9" t="s">
        <v>33</v>
      </c>
      <c r="F846" s="10" t="s">
        <v>2125</v>
      </c>
      <c r="G846" s="9" t="s">
        <v>45</v>
      </c>
      <c r="H846" s="9" t="s">
        <v>69</v>
      </c>
      <c r="I846" s="9" t="s">
        <v>296</v>
      </c>
      <c r="J846" s="9" t="s">
        <v>2126</v>
      </c>
      <c r="K846" s="9" t="s">
        <v>2127</v>
      </c>
    </row>
    <row r="847" spans="1:11" s="2" customFormat="1" ht="33.950000000000003" customHeight="1">
      <c r="A847" s="7">
        <v>845</v>
      </c>
      <c r="B847" s="7" t="s">
        <v>2123</v>
      </c>
      <c r="C847" s="8" t="s">
        <v>2128</v>
      </c>
      <c r="D847" s="12" t="s">
        <v>37</v>
      </c>
      <c r="E847" s="9" t="s">
        <v>14</v>
      </c>
      <c r="F847" s="10" t="s">
        <v>2129</v>
      </c>
      <c r="G847" s="9" t="s">
        <v>16</v>
      </c>
      <c r="H847" s="9" t="s">
        <v>69</v>
      </c>
      <c r="I847" s="9" t="s">
        <v>296</v>
      </c>
      <c r="J847" s="9" t="s">
        <v>2126</v>
      </c>
      <c r="K847" s="9" t="s">
        <v>2127</v>
      </c>
    </row>
    <row r="848" spans="1:11" s="2" customFormat="1" ht="33.950000000000003" customHeight="1">
      <c r="A848" s="7">
        <v>846</v>
      </c>
      <c r="B848" s="7" t="s">
        <v>2123</v>
      </c>
      <c r="C848" s="8" t="s">
        <v>254</v>
      </c>
      <c r="D848" s="12" t="s">
        <v>61</v>
      </c>
      <c r="E848" s="9" t="s">
        <v>23</v>
      </c>
      <c r="F848" s="10" t="s">
        <v>2130</v>
      </c>
      <c r="G848" s="9" t="s">
        <v>16</v>
      </c>
      <c r="H848" s="9" t="s">
        <v>69</v>
      </c>
      <c r="I848" s="9" t="s">
        <v>296</v>
      </c>
      <c r="J848" s="9" t="s">
        <v>2126</v>
      </c>
      <c r="K848" s="9" t="s">
        <v>2127</v>
      </c>
    </row>
    <row r="849" spans="1:11" s="2" customFormat="1" ht="33.950000000000003" customHeight="1">
      <c r="A849" s="7">
        <v>847</v>
      </c>
      <c r="B849" s="7" t="s">
        <v>2123</v>
      </c>
      <c r="C849" s="8" t="s">
        <v>1562</v>
      </c>
      <c r="D849" s="12" t="s">
        <v>37</v>
      </c>
      <c r="E849" s="9" t="s">
        <v>33</v>
      </c>
      <c r="F849" s="10" t="s">
        <v>2131</v>
      </c>
      <c r="G849" s="9" t="s">
        <v>132</v>
      </c>
      <c r="H849" s="9" t="s">
        <v>69</v>
      </c>
      <c r="I849" s="9" t="s">
        <v>296</v>
      </c>
      <c r="J849" s="9" t="s">
        <v>2126</v>
      </c>
      <c r="K849" s="9" t="s">
        <v>2127</v>
      </c>
    </row>
    <row r="850" spans="1:11" s="2" customFormat="1" ht="33.950000000000003" customHeight="1">
      <c r="A850" s="7">
        <v>848</v>
      </c>
      <c r="B850" s="7" t="s">
        <v>2132</v>
      </c>
      <c r="C850" s="8" t="s">
        <v>2133</v>
      </c>
      <c r="D850" s="12" t="s">
        <v>1324</v>
      </c>
      <c r="E850" s="9" t="s">
        <v>14</v>
      </c>
      <c r="F850" s="10" t="s">
        <v>2134</v>
      </c>
      <c r="G850" s="9" t="s">
        <v>16</v>
      </c>
      <c r="H850" s="9" t="s">
        <v>49</v>
      </c>
      <c r="I850" s="9" t="s">
        <v>2135</v>
      </c>
      <c r="J850" s="9" t="s">
        <v>2136</v>
      </c>
      <c r="K850" s="9" t="s">
        <v>2137</v>
      </c>
    </row>
    <row r="851" spans="1:11" s="2" customFormat="1" ht="33.950000000000003" customHeight="1">
      <c r="A851" s="7">
        <v>849</v>
      </c>
      <c r="B851" s="7" t="s">
        <v>2132</v>
      </c>
      <c r="C851" s="8" t="s">
        <v>2138</v>
      </c>
      <c r="D851" s="12" t="s">
        <v>193</v>
      </c>
      <c r="E851" s="9" t="s">
        <v>28</v>
      </c>
      <c r="F851" s="10" t="s">
        <v>2139</v>
      </c>
      <c r="G851" s="9" t="s">
        <v>45</v>
      </c>
      <c r="H851" s="9" t="s">
        <v>49</v>
      </c>
      <c r="I851" s="9" t="s">
        <v>2135</v>
      </c>
      <c r="J851" s="9" t="s">
        <v>2136</v>
      </c>
      <c r="K851" s="9" t="s">
        <v>2137</v>
      </c>
    </row>
    <row r="852" spans="1:11" s="2" customFormat="1" ht="33.950000000000003" customHeight="1">
      <c r="A852" s="7">
        <v>850</v>
      </c>
      <c r="B852" s="7" t="s">
        <v>2132</v>
      </c>
      <c r="C852" s="8" t="s">
        <v>793</v>
      </c>
      <c r="D852" s="12" t="s">
        <v>61</v>
      </c>
      <c r="E852" s="9" t="s">
        <v>14</v>
      </c>
      <c r="F852" s="10" t="s">
        <v>2140</v>
      </c>
      <c r="G852" s="9" t="s">
        <v>16</v>
      </c>
      <c r="H852" s="9" t="s">
        <v>49</v>
      </c>
      <c r="I852" s="9" t="s">
        <v>2135</v>
      </c>
      <c r="J852" s="9" t="s">
        <v>2136</v>
      </c>
      <c r="K852" s="9" t="s">
        <v>2137</v>
      </c>
    </row>
    <row r="853" spans="1:11" s="2" customFormat="1" ht="33.950000000000003" customHeight="1">
      <c r="A853" s="7">
        <v>851</v>
      </c>
      <c r="B853" s="7" t="s">
        <v>2141</v>
      </c>
      <c r="C853" s="8" t="s">
        <v>2142</v>
      </c>
      <c r="D853" s="12" t="s">
        <v>37</v>
      </c>
      <c r="E853" s="9" t="s">
        <v>33</v>
      </c>
      <c r="F853" s="10" t="s">
        <v>2143</v>
      </c>
      <c r="G853" s="9" t="s">
        <v>45</v>
      </c>
      <c r="H853" s="9" t="s">
        <v>49</v>
      </c>
      <c r="I853" s="9" t="s">
        <v>2144</v>
      </c>
      <c r="J853" s="9" t="s">
        <v>2145</v>
      </c>
      <c r="K853" s="9" t="s">
        <v>2146</v>
      </c>
    </row>
    <row r="854" spans="1:11" s="2" customFormat="1" ht="33.950000000000003" customHeight="1">
      <c r="A854" s="7">
        <v>852</v>
      </c>
      <c r="B854" s="7" t="s">
        <v>2141</v>
      </c>
      <c r="C854" s="8" t="s">
        <v>2013</v>
      </c>
      <c r="D854" s="12" t="s">
        <v>37</v>
      </c>
      <c r="E854" s="9" t="s">
        <v>33</v>
      </c>
      <c r="F854" s="10" t="s">
        <v>2147</v>
      </c>
      <c r="G854" s="9" t="s">
        <v>25</v>
      </c>
      <c r="H854" s="9" t="s">
        <v>49</v>
      </c>
      <c r="I854" s="9" t="s">
        <v>2144</v>
      </c>
      <c r="J854" s="9" t="s">
        <v>2145</v>
      </c>
      <c r="K854" s="9" t="s">
        <v>2146</v>
      </c>
    </row>
    <row r="855" spans="1:11" s="2" customFormat="1" ht="33.950000000000003" customHeight="1">
      <c r="A855" s="7">
        <v>853</v>
      </c>
      <c r="B855" s="7" t="s">
        <v>2141</v>
      </c>
      <c r="C855" s="8" t="s">
        <v>2148</v>
      </c>
      <c r="D855" s="12" t="s">
        <v>37</v>
      </c>
      <c r="E855" s="9" t="s">
        <v>33</v>
      </c>
      <c r="F855" s="10" t="s">
        <v>2149</v>
      </c>
      <c r="G855" s="9" t="s">
        <v>25</v>
      </c>
      <c r="H855" s="9" t="s">
        <v>49</v>
      </c>
      <c r="I855" s="9" t="s">
        <v>2144</v>
      </c>
      <c r="J855" s="9" t="s">
        <v>2145</v>
      </c>
      <c r="K855" s="9" t="s">
        <v>2146</v>
      </c>
    </row>
    <row r="856" spans="1:11" s="2" customFormat="1" ht="33.950000000000003" customHeight="1">
      <c r="A856" s="7">
        <v>854</v>
      </c>
      <c r="B856" s="7" t="s">
        <v>2141</v>
      </c>
      <c r="C856" s="8" t="s">
        <v>1386</v>
      </c>
      <c r="D856" s="12" t="s">
        <v>37</v>
      </c>
      <c r="E856" s="9" t="s">
        <v>33</v>
      </c>
      <c r="F856" s="10" t="s">
        <v>2150</v>
      </c>
      <c r="G856" s="9" t="s">
        <v>25</v>
      </c>
      <c r="H856" s="9" t="s">
        <v>49</v>
      </c>
      <c r="I856" s="9" t="s">
        <v>2144</v>
      </c>
      <c r="J856" s="9" t="s">
        <v>2145</v>
      </c>
      <c r="K856" s="9" t="s">
        <v>2146</v>
      </c>
    </row>
    <row r="857" spans="1:11" s="2" customFormat="1" ht="33.950000000000003" customHeight="1">
      <c r="A857" s="7">
        <v>855</v>
      </c>
      <c r="B857" s="7" t="s">
        <v>2141</v>
      </c>
      <c r="C857" s="8" t="s">
        <v>649</v>
      </c>
      <c r="D857" s="12" t="s">
        <v>13</v>
      </c>
      <c r="E857" s="9" t="s">
        <v>33</v>
      </c>
      <c r="F857" s="10" t="s">
        <v>2151</v>
      </c>
      <c r="G857" s="9" t="s">
        <v>16</v>
      </c>
      <c r="H857" s="9" t="s">
        <v>49</v>
      </c>
      <c r="I857" s="9" t="s">
        <v>2144</v>
      </c>
      <c r="J857" s="9" t="s">
        <v>2145</v>
      </c>
      <c r="K857" s="9" t="s">
        <v>2146</v>
      </c>
    </row>
    <row r="858" spans="1:11" s="2" customFormat="1" ht="33.950000000000003" customHeight="1">
      <c r="A858" s="7">
        <v>856</v>
      </c>
      <c r="B858" s="7" t="s">
        <v>2141</v>
      </c>
      <c r="C858" s="8" t="s">
        <v>2152</v>
      </c>
      <c r="D858" s="12" t="s">
        <v>27</v>
      </c>
      <c r="E858" s="9" t="s">
        <v>33</v>
      </c>
      <c r="F858" s="10" t="s">
        <v>2153</v>
      </c>
      <c r="G858" s="9" t="s">
        <v>16</v>
      </c>
      <c r="H858" s="9" t="s">
        <v>49</v>
      </c>
      <c r="I858" s="9" t="s">
        <v>2144</v>
      </c>
      <c r="J858" s="9" t="s">
        <v>2145</v>
      </c>
      <c r="K858" s="9" t="s">
        <v>2146</v>
      </c>
    </row>
    <row r="859" spans="1:11" s="2" customFormat="1" ht="33.950000000000003" customHeight="1">
      <c r="A859" s="7">
        <v>857</v>
      </c>
      <c r="B859" s="7" t="s">
        <v>2141</v>
      </c>
      <c r="C859" s="8" t="s">
        <v>2154</v>
      </c>
      <c r="D859" s="12" t="s">
        <v>193</v>
      </c>
      <c r="E859" s="9" t="s">
        <v>33</v>
      </c>
      <c r="F859" s="10" t="s">
        <v>2155</v>
      </c>
      <c r="G859" s="9" t="s">
        <v>16</v>
      </c>
      <c r="H859" s="9" t="s">
        <v>49</v>
      </c>
      <c r="I859" s="9" t="s">
        <v>2144</v>
      </c>
      <c r="J859" s="9" t="s">
        <v>2145</v>
      </c>
      <c r="K859" s="9" t="s">
        <v>2146</v>
      </c>
    </row>
    <row r="860" spans="1:11" s="2" customFormat="1" ht="33.950000000000003" customHeight="1">
      <c r="A860" s="7">
        <v>858</v>
      </c>
      <c r="B860" s="7" t="s">
        <v>2141</v>
      </c>
      <c r="C860" s="8" t="s">
        <v>2156</v>
      </c>
      <c r="D860" s="12" t="s">
        <v>27</v>
      </c>
      <c r="E860" s="9" t="s">
        <v>33</v>
      </c>
      <c r="F860" s="10" t="s">
        <v>2157</v>
      </c>
      <c r="G860" s="9" t="s">
        <v>106</v>
      </c>
      <c r="H860" s="9" t="s">
        <v>49</v>
      </c>
      <c r="I860" s="9" t="s">
        <v>2144</v>
      </c>
      <c r="J860" s="9" t="s">
        <v>2145</v>
      </c>
      <c r="K860" s="9" t="s">
        <v>2146</v>
      </c>
    </row>
    <row r="861" spans="1:11" s="2" customFormat="1" ht="33.950000000000003" customHeight="1">
      <c r="A861" s="7">
        <v>859</v>
      </c>
      <c r="B861" s="7" t="s">
        <v>2141</v>
      </c>
      <c r="C861" s="8" t="s">
        <v>2158</v>
      </c>
      <c r="D861" s="12" t="s">
        <v>37</v>
      </c>
      <c r="E861" s="9" t="s">
        <v>33</v>
      </c>
      <c r="F861" s="10" t="s">
        <v>2159</v>
      </c>
      <c r="G861" s="9" t="s">
        <v>145</v>
      </c>
      <c r="H861" s="9" t="s">
        <v>49</v>
      </c>
      <c r="I861" s="9" t="s">
        <v>2144</v>
      </c>
      <c r="J861" s="9" t="s">
        <v>2145</v>
      </c>
      <c r="K861" s="9" t="s">
        <v>2146</v>
      </c>
    </row>
    <row r="862" spans="1:11" s="2" customFormat="1" ht="33.950000000000003" customHeight="1">
      <c r="A862" s="7">
        <v>860</v>
      </c>
      <c r="B862" s="7" t="s">
        <v>2141</v>
      </c>
      <c r="C862" s="8" t="s">
        <v>2160</v>
      </c>
      <c r="D862" s="12" t="s">
        <v>37</v>
      </c>
      <c r="E862" s="9" t="s">
        <v>33</v>
      </c>
      <c r="F862" s="10" t="s">
        <v>2161</v>
      </c>
      <c r="G862" s="9" t="s">
        <v>25</v>
      </c>
      <c r="H862" s="9" t="s">
        <v>49</v>
      </c>
      <c r="I862" s="9" t="s">
        <v>2144</v>
      </c>
      <c r="J862" s="9" t="s">
        <v>2145</v>
      </c>
      <c r="K862" s="9" t="s">
        <v>2146</v>
      </c>
    </row>
    <row r="863" spans="1:11" s="2" customFormat="1" ht="33.950000000000003" customHeight="1">
      <c r="A863" s="7">
        <v>861</v>
      </c>
      <c r="B863" s="7" t="s">
        <v>2141</v>
      </c>
      <c r="C863" s="8" t="s">
        <v>2162</v>
      </c>
      <c r="D863" s="12" t="s">
        <v>37</v>
      </c>
      <c r="E863" s="9" t="s">
        <v>33</v>
      </c>
      <c r="F863" s="10" t="s">
        <v>2163</v>
      </c>
      <c r="G863" s="9" t="s">
        <v>45</v>
      </c>
      <c r="H863" s="9" t="s">
        <v>49</v>
      </c>
      <c r="I863" s="9" t="s">
        <v>2144</v>
      </c>
      <c r="J863" s="9" t="s">
        <v>2145</v>
      </c>
      <c r="K863" s="9" t="s">
        <v>2146</v>
      </c>
    </row>
    <row r="864" spans="1:11" s="2" customFormat="1" ht="33.950000000000003" customHeight="1">
      <c r="A864" s="7">
        <v>862</v>
      </c>
      <c r="B864" s="7" t="s">
        <v>2164</v>
      </c>
      <c r="C864" s="8" t="s">
        <v>26</v>
      </c>
      <c r="D864" s="12" t="s">
        <v>37</v>
      </c>
      <c r="E864" s="9" t="s">
        <v>33</v>
      </c>
      <c r="F864" s="10" t="s">
        <v>2165</v>
      </c>
      <c r="G864" s="9" t="s">
        <v>16</v>
      </c>
      <c r="H864" s="9" t="s">
        <v>17</v>
      </c>
      <c r="I864" s="9" t="s">
        <v>368</v>
      </c>
      <c r="J864" s="9" t="s">
        <v>2166</v>
      </c>
      <c r="K864" s="9" t="s">
        <v>2167</v>
      </c>
    </row>
    <row r="865" spans="1:11" s="2" customFormat="1" ht="33.950000000000003" customHeight="1">
      <c r="A865" s="7">
        <v>863</v>
      </c>
      <c r="B865" s="7" t="s">
        <v>2164</v>
      </c>
      <c r="C865" s="8" t="s">
        <v>2168</v>
      </c>
      <c r="D865" s="12" t="s">
        <v>37</v>
      </c>
      <c r="E865" s="9" t="s">
        <v>85</v>
      </c>
      <c r="F865" s="10" t="s">
        <v>2169</v>
      </c>
      <c r="G865" s="9" t="s">
        <v>16</v>
      </c>
      <c r="H865" s="9" t="s">
        <v>17</v>
      </c>
      <c r="I865" s="9" t="s">
        <v>368</v>
      </c>
      <c r="J865" s="9" t="s">
        <v>2166</v>
      </c>
      <c r="K865" s="9" t="s">
        <v>2167</v>
      </c>
    </row>
    <row r="866" spans="1:11" s="2" customFormat="1" ht="33.950000000000003" customHeight="1">
      <c r="A866" s="7">
        <v>864</v>
      </c>
      <c r="B866" s="7" t="s">
        <v>2170</v>
      </c>
      <c r="C866" s="8" t="s">
        <v>1225</v>
      </c>
      <c r="D866" s="12" t="s">
        <v>37</v>
      </c>
      <c r="E866" s="9" t="s">
        <v>33</v>
      </c>
      <c r="F866" s="10" t="s">
        <v>2171</v>
      </c>
      <c r="G866" s="9" t="s">
        <v>16</v>
      </c>
      <c r="H866" s="9" t="s">
        <v>69</v>
      </c>
      <c r="I866" s="9" t="s">
        <v>1510</v>
      </c>
      <c r="J866" s="9" t="s">
        <v>2172</v>
      </c>
      <c r="K866" s="9" t="s">
        <v>2173</v>
      </c>
    </row>
    <row r="867" spans="1:11" s="2" customFormat="1" ht="33.950000000000003" customHeight="1">
      <c r="A867" s="7">
        <v>865</v>
      </c>
      <c r="B867" s="7" t="s">
        <v>2170</v>
      </c>
      <c r="C867" s="8" t="s">
        <v>2142</v>
      </c>
      <c r="D867" s="12" t="s">
        <v>37</v>
      </c>
      <c r="E867" s="9" t="s">
        <v>33</v>
      </c>
      <c r="F867" s="10" t="s">
        <v>2174</v>
      </c>
      <c r="G867" s="9" t="s">
        <v>106</v>
      </c>
      <c r="H867" s="9" t="s">
        <v>69</v>
      </c>
      <c r="I867" s="9" t="s">
        <v>1510</v>
      </c>
      <c r="J867" s="9" t="s">
        <v>2172</v>
      </c>
      <c r="K867" s="9" t="s">
        <v>2173</v>
      </c>
    </row>
    <row r="868" spans="1:11" s="2" customFormat="1" ht="33.950000000000003" customHeight="1">
      <c r="A868" s="7">
        <v>866</v>
      </c>
      <c r="B868" s="7" t="s">
        <v>2170</v>
      </c>
      <c r="C868" s="8" t="s">
        <v>2175</v>
      </c>
      <c r="D868" s="12" t="s">
        <v>37</v>
      </c>
      <c r="E868" s="9" t="s">
        <v>33</v>
      </c>
      <c r="F868" s="10" t="s">
        <v>2176</v>
      </c>
      <c r="G868" s="9" t="s">
        <v>106</v>
      </c>
      <c r="H868" s="9" t="s">
        <v>69</v>
      </c>
      <c r="I868" s="9" t="s">
        <v>1510</v>
      </c>
      <c r="J868" s="9" t="s">
        <v>2172</v>
      </c>
      <c r="K868" s="9" t="s">
        <v>2173</v>
      </c>
    </row>
    <row r="869" spans="1:11" s="2" customFormat="1" ht="33.950000000000003" customHeight="1">
      <c r="A869" s="7">
        <v>867</v>
      </c>
      <c r="B869" s="7" t="s">
        <v>2170</v>
      </c>
      <c r="C869" s="8" t="s">
        <v>2177</v>
      </c>
      <c r="D869" s="12" t="s">
        <v>13</v>
      </c>
      <c r="E869" s="9" t="s">
        <v>28</v>
      </c>
      <c r="F869" s="10" t="s">
        <v>2178</v>
      </c>
      <c r="G869" s="9" t="s">
        <v>132</v>
      </c>
      <c r="H869" s="9" t="s">
        <v>69</v>
      </c>
      <c r="I869" s="9" t="s">
        <v>1510</v>
      </c>
      <c r="J869" s="9" t="s">
        <v>2172</v>
      </c>
      <c r="K869" s="9" t="s">
        <v>2173</v>
      </c>
    </row>
    <row r="870" spans="1:11" s="2" customFormat="1" ht="33.950000000000003" customHeight="1">
      <c r="A870" s="7">
        <v>868</v>
      </c>
      <c r="B870" s="7" t="s">
        <v>2170</v>
      </c>
      <c r="C870" s="8" t="s">
        <v>268</v>
      </c>
      <c r="D870" s="12" t="s">
        <v>13</v>
      </c>
      <c r="E870" s="9" t="s">
        <v>33</v>
      </c>
      <c r="F870" s="10" t="s">
        <v>2179</v>
      </c>
      <c r="G870" s="9" t="s">
        <v>132</v>
      </c>
      <c r="H870" s="9" t="s">
        <v>69</v>
      </c>
      <c r="I870" s="9" t="s">
        <v>1510</v>
      </c>
      <c r="J870" s="9" t="s">
        <v>2172</v>
      </c>
      <c r="K870" s="9" t="s">
        <v>2173</v>
      </c>
    </row>
    <row r="871" spans="1:11" s="2" customFormat="1" ht="33.950000000000003" customHeight="1">
      <c r="A871" s="7">
        <v>869</v>
      </c>
      <c r="B871" s="7" t="s">
        <v>2170</v>
      </c>
      <c r="C871" s="8" t="s">
        <v>2180</v>
      </c>
      <c r="D871" s="12" t="s">
        <v>37</v>
      </c>
      <c r="E871" s="9" t="s">
        <v>33</v>
      </c>
      <c r="F871" s="10" t="s">
        <v>2181</v>
      </c>
      <c r="G871" s="9" t="s">
        <v>25</v>
      </c>
      <c r="H871" s="9" t="s">
        <v>69</v>
      </c>
      <c r="I871" s="9" t="s">
        <v>1510</v>
      </c>
      <c r="J871" s="9" t="s">
        <v>2172</v>
      </c>
      <c r="K871" s="9" t="s">
        <v>2173</v>
      </c>
    </row>
    <row r="872" spans="1:11" s="2" customFormat="1" ht="33.950000000000003" customHeight="1">
      <c r="A872" s="7">
        <v>870</v>
      </c>
      <c r="B872" s="7" t="s">
        <v>2170</v>
      </c>
      <c r="C872" s="8" t="s">
        <v>417</v>
      </c>
      <c r="D872" s="12" t="s">
        <v>193</v>
      </c>
      <c r="E872" s="9" t="s">
        <v>28</v>
      </c>
      <c r="F872" s="10" t="s">
        <v>2179</v>
      </c>
      <c r="G872" s="9" t="s">
        <v>132</v>
      </c>
      <c r="H872" s="9" t="s">
        <v>69</v>
      </c>
      <c r="I872" s="9" t="s">
        <v>1510</v>
      </c>
      <c r="J872" s="9" t="s">
        <v>2172</v>
      </c>
      <c r="K872" s="9" t="s">
        <v>2173</v>
      </c>
    </row>
    <row r="873" spans="1:11" s="2" customFormat="1" ht="33.950000000000003" customHeight="1">
      <c r="A873" s="7">
        <v>871</v>
      </c>
      <c r="B873" s="7" t="s">
        <v>2182</v>
      </c>
      <c r="C873" s="8" t="s">
        <v>2183</v>
      </c>
      <c r="D873" s="12" t="s">
        <v>37</v>
      </c>
      <c r="E873" s="9" t="s">
        <v>85</v>
      </c>
      <c r="F873" s="10" t="s">
        <v>2184</v>
      </c>
      <c r="G873" s="9" t="s">
        <v>25</v>
      </c>
      <c r="H873" s="9" t="s">
        <v>49</v>
      </c>
      <c r="I873" s="9" t="s">
        <v>751</v>
      </c>
      <c r="J873" s="9" t="s">
        <v>2185</v>
      </c>
      <c r="K873" s="9" t="s">
        <v>2186</v>
      </c>
    </row>
    <row r="874" spans="1:11" s="2" customFormat="1" ht="33.950000000000003" customHeight="1">
      <c r="A874" s="7">
        <v>872</v>
      </c>
      <c r="B874" s="7" t="s">
        <v>2182</v>
      </c>
      <c r="C874" s="8" t="s">
        <v>2187</v>
      </c>
      <c r="D874" s="12" t="s">
        <v>37</v>
      </c>
      <c r="E874" s="9" t="s">
        <v>85</v>
      </c>
      <c r="F874" s="10" t="s">
        <v>2188</v>
      </c>
      <c r="G874" s="9" t="s">
        <v>103</v>
      </c>
      <c r="H874" s="9" t="s">
        <v>49</v>
      </c>
      <c r="I874" s="9" t="s">
        <v>751</v>
      </c>
      <c r="J874" s="9" t="s">
        <v>2185</v>
      </c>
      <c r="K874" s="9" t="s">
        <v>2186</v>
      </c>
    </row>
    <row r="875" spans="1:11" s="2" customFormat="1" ht="33.950000000000003" customHeight="1">
      <c r="A875" s="7">
        <v>873</v>
      </c>
      <c r="B875" s="7" t="s">
        <v>2189</v>
      </c>
      <c r="C875" s="8" t="s">
        <v>2190</v>
      </c>
      <c r="D875" s="12" t="s">
        <v>37</v>
      </c>
      <c r="E875" s="9" t="s">
        <v>33</v>
      </c>
      <c r="F875" s="10" t="s">
        <v>2191</v>
      </c>
      <c r="G875" s="9" t="s">
        <v>16</v>
      </c>
      <c r="H875" s="9" t="s">
        <v>49</v>
      </c>
      <c r="I875" s="9" t="s">
        <v>472</v>
      </c>
      <c r="J875" s="9" t="s">
        <v>2192</v>
      </c>
      <c r="K875" s="9" t="s">
        <v>2193</v>
      </c>
    </row>
    <row r="876" spans="1:11" s="2" customFormat="1" ht="33.950000000000003" customHeight="1">
      <c r="A876" s="7">
        <v>874</v>
      </c>
      <c r="B876" s="7" t="s">
        <v>2189</v>
      </c>
      <c r="C876" s="8" t="s">
        <v>160</v>
      </c>
      <c r="D876" s="12" t="s">
        <v>27</v>
      </c>
      <c r="E876" s="9" t="s">
        <v>33</v>
      </c>
      <c r="F876" s="10" t="s">
        <v>2194</v>
      </c>
      <c r="G876" s="9" t="s">
        <v>16</v>
      </c>
      <c r="H876" s="9" t="s">
        <v>49</v>
      </c>
      <c r="I876" s="9" t="s">
        <v>472</v>
      </c>
      <c r="J876" s="9" t="s">
        <v>2192</v>
      </c>
      <c r="K876" s="9" t="s">
        <v>2193</v>
      </c>
    </row>
    <row r="877" spans="1:11" s="2" customFormat="1" ht="33.950000000000003" customHeight="1">
      <c r="A877" s="7">
        <v>875</v>
      </c>
      <c r="B877" s="7" t="s">
        <v>2189</v>
      </c>
      <c r="C877" s="8" t="s">
        <v>2195</v>
      </c>
      <c r="D877" s="12" t="s">
        <v>37</v>
      </c>
      <c r="E877" s="9" t="s">
        <v>23</v>
      </c>
      <c r="F877" s="10" t="s">
        <v>2196</v>
      </c>
      <c r="G877" s="9" t="s">
        <v>16</v>
      </c>
      <c r="H877" s="9" t="s">
        <v>49</v>
      </c>
      <c r="I877" s="9" t="s">
        <v>472</v>
      </c>
      <c r="J877" s="9" t="s">
        <v>2192</v>
      </c>
      <c r="K877" s="9" t="s">
        <v>2193</v>
      </c>
    </row>
    <row r="878" spans="1:11" s="2" customFormat="1" ht="33.950000000000003" customHeight="1">
      <c r="A878" s="7">
        <v>876</v>
      </c>
      <c r="B878" s="7" t="s">
        <v>2189</v>
      </c>
      <c r="C878" s="8" t="s">
        <v>2197</v>
      </c>
      <c r="D878" s="12" t="s">
        <v>13</v>
      </c>
      <c r="E878" s="9" t="s">
        <v>33</v>
      </c>
      <c r="F878" s="10" t="s">
        <v>2198</v>
      </c>
      <c r="G878" s="9" t="s">
        <v>16</v>
      </c>
      <c r="H878" s="9" t="s">
        <v>49</v>
      </c>
      <c r="I878" s="9" t="s">
        <v>472</v>
      </c>
      <c r="J878" s="9" t="s">
        <v>2192</v>
      </c>
      <c r="K878" s="9" t="s">
        <v>2193</v>
      </c>
    </row>
    <row r="879" spans="1:11" s="2" customFormat="1" ht="33.950000000000003" customHeight="1">
      <c r="A879" s="7">
        <v>877</v>
      </c>
      <c r="B879" s="7" t="s">
        <v>2199</v>
      </c>
      <c r="C879" s="8" t="s">
        <v>130</v>
      </c>
      <c r="D879" s="12" t="s">
        <v>193</v>
      </c>
      <c r="E879" s="9" t="s">
        <v>23</v>
      </c>
      <c r="F879" s="10" t="s">
        <v>2200</v>
      </c>
      <c r="G879" s="9" t="s">
        <v>16</v>
      </c>
      <c r="H879" s="9" t="s">
        <v>39</v>
      </c>
      <c r="I879" s="9" t="s">
        <v>2201</v>
      </c>
      <c r="J879" s="9" t="s">
        <v>2202</v>
      </c>
      <c r="K879" s="9" t="s">
        <v>2203</v>
      </c>
    </row>
    <row r="880" spans="1:11" s="2" customFormat="1" ht="33.950000000000003" customHeight="1">
      <c r="A880" s="7">
        <v>878</v>
      </c>
      <c r="B880" s="7" t="s">
        <v>2199</v>
      </c>
      <c r="C880" s="8" t="s">
        <v>2204</v>
      </c>
      <c r="D880" s="12" t="s">
        <v>13</v>
      </c>
      <c r="E880" s="9" t="s">
        <v>23</v>
      </c>
      <c r="F880" s="10" t="s">
        <v>2205</v>
      </c>
      <c r="G880" s="9" t="s">
        <v>16</v>
      </c>
      <c r="H880" s="9" t="s">
        <v>39</v>
      </c>
      <c r="I880" s="9" t="s">
        <v>2201</v>
      </c>
      <c r="J880" s="9" t="s">
        <v>2202</v>
      </c>
      <c r="K880" s="9" t="s">
        <v>2203</v>
      </c>
    </row>
    <row r="881" spans="1:11" s="2" customFormat="1" ht="33.950000000000003" customHeight="1">
      <c r="A881" s="7">
        <v>879</v>
      </c>
      <c r="B881" s="7" t="s">
        <v>2199</v>
      </c>
      <c r="C881" s="8" t="s">
        <v>2206</v>
      </c>
      <c r="D881" s="12" t="s">
        <v>13</v>
      </c>
      <c r="E881" s="9" t="s">
        <v>23</v>
      </c>
      <c r="F881" s="10" t="s">
        <v>2207</v>
      </c>
      <c r="G881" s="9" t="s">
        <v>16</v>
      </c>
      <c r="H881" s="9" t="s">
        <v>39</v>
      </c>
      <c r="I881" s="9" t="s">
        <v>2201</v>
      </c>
      <c r="J881" s="9" t="s">
        <v>2202</v>
      </c>
      <c r="K881" s="9" t="s">
        <v>2203</v>
      </c>
    </row>
    <row r="882" spans="1:11" s="2" customFormat="1" ht="33.950000000000003" customHeight="1">
      <c r="A882" s="7">
        <v>880</v>
      </c>
      <c r="B882" s="7" t="s">
        <v>2199</v>
      </c>
      <c r="C882" s="8" t="s">
        <v>2208</v>
      </c>
      <c r="D882" s="12" t="s">
        <v>1320</v>
      </c>
      <c r="E882" s="9" t="s">
        <v>23</v>
      </c>
      <c r="F882" s="10" t="s">
        <v>2209</v>
      </c>
      <c r="G882" s="9" t="s">
        <v>16</v>
      </c>
      <c r="H882" s="9" t="s">
        <v>39</v>
      </c>
      <c r="I882" s="9" t="s">
        <v>2201</v>
      </c>
      <c r="J882" s="9" t="s">
        <v>2202</v>
      </c>
      <c r="K882" s="9" t="s">
        <v>2203</v>
      </c>
    </row>
    <row r="883" spans="1:11" s="2" customFormat="1" ht="33.950000000000003" customHeight="1">
      <c r="A883" s="7">
        <v>881</v>
      </c>
      <c r="B883" s="7" t="s">
        <v>2199</v>
      </c>
      <c r="C883" s="8" t="s">
        <v>2210</v>
      </c>
      <c r="D883" s="12" t="s">
        <v>1324</v>
      </c>
      <c r="E883" s="9" t="s">
        <v>23</v>
      </c>
      <c r="F883" s="10" t="s">
        <v>2211</v>
      </c>
      <c r="G883" s="9" t="s">
        <v>16</v>
      </c>
      <c r="H883" s="9" t="s">
        <v>39</v>
      </c>
      <c r="I883" s="9" t="s">
        <v>2201</v>
      </c>
      <c r="J883" s="9" t="s">
        <v>2202</v>
      </c>
      <c r="K883" s="9" t="s">
        <v>2203</v>
      </c>
    </row>
    <row r="884" spans="1:11" s="2" customFormat="1" ht="33.950000000000003" customHeight="1">
      <c r="A884" s="7">
        <v>882</v>
      </c>
      <c r="B884" s="7" t="s">
        <v>2199</v>
      </c>
      <c r="C884" s="8" t="s">
        <v>2212</v>
      </c>
      <c r="D884" s="12" t="s">
        <v>13</v>
      </c>
      <c r="E884" s="9" t="s">
        <v>23</v>
      </c>
      <c r="F884" s="10" t="s">
        <v>2213</v>
      </c>
      <c r="G884" s="9" t="s">
        <v>16</v>
      </c>
      <c r="H884" s="9" t="s">
        <v>39</v>
      </c>
      <c r="I884" s="9" t="s">
        <v>2201</v>
      </c>
      <c r="J884" s="9" t="s">
        <v>2202</v>
      </c>
      <c r="K884" s="9" t="s">
        <v>2203</v>
      </c>
    </row>
    <row r="885" spans="1:11" s="2" customFormat="1" ht="33.950000000000003" customHeight="1">
      <c r="A885" s="7">
        <v>883</v>
      </c>
      <c r="B885" s="7" t="s">
        <v>2214</v>
      </c>
      <c r="C885" s="8" t="s">
        <v>2215</v>
      </c>
      <c r="D885" s="12" t="s">
        <v>37</v>
      </c>
      <c r="E885" s="9" t="s">
        <v>33</v>
      </c>
      <c r="F885" s="10" t="s">
        <v>2216</v>
      </c>
      <c r="G885" s="9" t="s">
        <v>16</v>
      </c>
      <c r="H885" s="9" t="s">
        <v>17</v>
      </c>
      <c r="I885" s="9" t="s">
        <v>2217</v>
      </c>
      <c r="J885" s="9" t="s">
        <v>2218</v>
      </c>
      <c r="K885" s="9" t="s">
        <v>2219</v>
      </c>
    </row>
    <row r="886" spans="1:11" s="2" customFormat="1" ht="33.950000000000003" customHeight="1">
      <c r="A886" s="7">
        <v>884</v>
      </c>
      <c r="B886" s="7" t="s">
        <v>2214</v>
      </c>
      <c r="C886" s="8" t="s">
        <v>2220</v>
      </c>
      <c r="D886" s="12" t="s">
        <v>37</v>
      </c>
      <c r="E886" s="9" t="s">
        <v>33</v>
      </c>
      <c r="F886" s="10" t="s">
        <v>2221</v>
      </c>
      <c r="G886" s="9" t="s">
        <v>16</v>
      </c>
      <c r="H886" s="9" t="s">
        <v>17</v>
      </c>
      <c r="I886" s="9" t="s">
        <v>2217</v>
      </c>
      <c r="J886" s="9" t="s">
        <v>2218</v>
      </c>
      <c r="K886" s="9" t="s">
        <v>2219</v>
      </c>
    </row>
    <row r="887" spans="1:11" s="2" customFormat="1" ht="33.950000000000003" customHeight="1">
      <c r="A887" s="7">
        <v>885</v>
      </c>
      <c r="B887" s="7" t="s">
        <v>2222</v>
      </c>
      <c r="C887" s="8" t="s">
        <v>2223</v>
      </c>
      <c r="D887" s="12" t="s">
        <v>193</v>
      </c>
      <c r="E887" s="9" t="s">
        <v>28</v>
      </c>
      <c r="F887" s="10" t="s">
        <v>2224</v>
      </c>
      <c r="G887" s="9" t="s">
        <v>25</v>
      </c>
      <c r="H887" s="9" t="s">
        <v>17</v>
      </c>
      <c r="I887" s="9" t="s">
        <v>2002</v>
      </c>
      <c r="J887" s="9" t="s">
        <v>2225</v>
      </c>
      <c r="K887" s="9" t="s">
        <v>2226</v>
      </c>
    </row>
    <row r="888" spans="1:11" s="2" customFormat="1" ht="33.950000000000003" customHeight="1">
      <c r="A888" s="7">
        <v>886</v>
      </c>
      <c r="B888" s="7" t="s">
        <v>2222</v>
      </c>
      <c r="C888" s="8" t="s">
        <v>2227</v>
      </c>
      <c r="D888" s="12" t="s">
        <v>193</v>
      </c>
      <c r="E888" s="9" t="s">
        <v>28</v>
      </c>
      <c r="F888" s="10" t="s">
        <v>2228</v>
      </c>
      <c r="G888" s="9" t="s">
        <v>25</v>
      </c>
      <c r="H888" s="9" t="s">
        <v>17</v>
      </c>
      <c r="I888" s="9" t="s">
        <v>2002</v>
      </c>
      <c r="J888" s="9" t="s">
        <v>2225</v>
      </c>
      <c r="K888" s="9" t="s">
        <v>2226</v>
      </c>
    </row>
    <row r="889" spans="1:11" s="2" customFormat="1" ht="33.950000000000003" customHeight="1">
      <c r="A889" s="7">
        <v>887</v>
      </c>
      <c r="B889" s="7" t="s">
        <v>2222</v>
      </c>
      <c r="C889" s="8" t="s">
        <v>2229</v>
      </c>
      <c r="D889" s="12" t="s">
        <v>193</v>
      </c>
      <c r="E889" s="9" t="s">
        <v>33</v>
      </c>
      <c r="F889" s="10" t="s">
        <v>2230</v>
      </c>
      <c r="G889" s="9" t="s">
        <v>25</v>
      </c>
      <c r="H889" s="9" t="s">
        <v>17</v>
      </c>
      <c r="I889" s="9" t="s">
        <v>2002</v>
      </c>
      <c r="J889" s="9" t="s">
        <v>2225</v>
      </c>
      <c r="K889" s="9" t="s">
        <v>2226</v>
      </c>
    </row>
    <row r="890" spans="1:11" s="2" customFormat="1" ht="33.950000000000003" customHeight="1">
      <c r="A890" s="7">
        <v>888</v>
      </c>
      <c r="B890" s="7" t="s">
        <v>2231</v>
      </c>
      <c r="C890" s="8" t="s">
        <v>2232</v>
      </c>
      <c r="D890" s="12" t="s">
        <v>37</v>
      </c>
      <c r="E890" s="9" t="s">
        <v>33</v>
      </c>
      <c r="F890" s="10" t="s">
        <v>2233</v>
      </c>
      <c r="G890" s="9" t="s">
        <v>16</v>
      </c>
      <c r="H890" s="9" t="s">
        <v>49</v>
      </c>
      <c r="I890" s="9" t="s">
        <v>2234</v>
      </c>
      <c r="J890" s="9" t="s">
        <v>2235</v>
      </c>
      <c r="K890" s="9" t="s">
        <v>2236</v>
      </c>
    </row>
    <row r="891" spans="1:11" s="2" customFormat="1" ht="33.950000000000003" customHeight="1">
      <c r="A891" s="7">
        <v>889</v>
      </c>
      <c r="B891" s="7" t="s">
        <v>2237</v>
      </c>
      <c r="C891" s="8" t="s">
        <v>2238</v>
      </c>
      <c r="D891" s="12" t="s">
        <v>61</v>
      </c>
      <c r="E891" s="9" t="s">
        <v>14</v>
      </c>
      <c r="F891" s="10" t="s">
        <v>2239</v>
      </c>
      <c r="G891" s="9" t="s">
        <v>45</v>
      </c>
      <c r="H891" s="9" t="s">
        <v>186</v>
      </c>
      <c r="I891" s="9" t="s">
        <v>2240</v>
      </c>
      <c r="J891" s="9" t="s">
        <v>2241</v>
      </c>
      <c r="K891" s="9" t="s">
        <v>2242</v>
      </c>
    </row>
    <row r="892" spans="1:11" s="2" customFormat="1" ht="33.950000000000003" customHeight="1">
      <c r="A892" s="7">
        <v>890</v>
      </c>
      <c r="B892" s="7" t="s">
        <v>2243</v>
      </c>
      <c r="C892" s="8" t="s">
        <v>343</v>
      </c>
      <c r="D892" s="12" t="s">
        <v>13</v>
      </c>
      <c r="E892" s="9" t="s">
        <v>92</v>
      </c>
      <c r="F892" s="10" t="s">
        <v>2244</v>
      </c>
      <c r="G892" s="9" t="s">
        <v>16</v>
      </c>
      <c r="H892" s="9" t="s">
        <v>39</v>
      </c>
      <c r="I892" s="9" t="s">
        <v>466</v>
      </c>
      <c r="J892" s="9" t="s">
        <v>2245</v>
      </c>
      <c r="K892" s="9" t="s">
        <v>2246</v>
      </c>
    </row>
    <row r="893" spans="1:11" s="2" customFormat="1" ht="33.950000000000003" customHeight="1">
      <c r="A893" s="7">
        <v>891</v>
      </c>
      <c r="B893" s="7" t="s">
        <v>2247</v>
      </c>
      <c r="C893" s="8" t="s">
        <v>2248</v>
      </c>
      <c r="D893" s="12" t="s">
        <v>27</v>
      </c>
      <c r="E893" s="9" t="s">
        <v>92</v>
      </c>
      <c r="F893" s="10" t="s">
        <v>2249</v>
      </c>
      <c r="G893" s="9" t="s">
        <v>16</v>
      </c>
      <c r="H893" s="9" t="s">
        <v>39</v>
      </c>
      <c r="I893" s="9" t="s">
        <v>273</v>
      </c>
      <c r="J893" s="9" t="s">
        <v>2250</v>
      </c>
      <c r="K893" s="9" t="s">
        <v>2251</v>
      </c>
    </row>
    <row r="894" spans="1:11" s="2" customFormat="1" ht="33.950000000000003" customHeight="1">
      <c r="A894" s="7">
        <v>892</v>
      </c>
      <c r="B894" s="7" t="s">
        <v>2247</v>
      </c>
      <c r="C894" s="8" t="s">
        <v>2252</v>
      </c>
      <c r="D894" s="12" t="s">
        <v>37</v>
      </c>
      <c r="E894" s="9" t="s">
        <v>23</v>
      </c>
      <c r="F894" s="10" t="s">
        <v>2253</v>
      </c>
      <c r="G894" s="9" t="s">
        <v>16</v>
      </c>
      <c r="H894" s="9" t="s">
        <v>39</v>
      </c>
      <c r="I894" s="9" t="s">
        <v>273</v>
      </c>
      <c r="J894" s="9" t="s">
        <v>2250</v>
      </c>
      <c r="K894" s="9" t="s">
        <v>2251</v>
      </c>
    </row>
    <row r="895" spans="1:11" s="2" customFormat="1" ht="33.950000000000003" customHeight="1">
      <c r="A895" s="7">
        <v>893</v>
      </c>
      <c r="B895" s="7" t="s">
        <v>2254</v>
      </c>
      <c r="C895" s="8" t="s">
        <v>2255</v>
      </c>
      <c r="D895" s="12" t="s">
        <v>1345</v>
      </c>
      <c r="E895" s="9" t="s">
        <v>28</v>
      </c>
      <c r="F895" s="10" t="s">
        <v>2256</v>
      </c>
      <c r="G895" s="9" t="s">
        <v>16</v>
      </c>
      <c r="H895" s="9" t="s">
        <v>49</v>
      </c>
      <c r="I895" s="9" t="s">
        <v>2257</v>
      </c>
      <c r="J895" s="9" t="s">
        <v>2258</v>
      </c>
      <c r="K895" s="9" t="s">
        <v>2259</v>
      </c>
    </row>
    <row r="896" spans="1:11" s="2" customFormat="1" ht="33.950000000000003" customHeight="1">
      <c r="A896" s="7">
        <v>894</v>
      </c>
      <c r="B896" s="7" t="s">
        <v>2254</v>
      </c>
      <c r="C896" s="8" t="s">
        <v>2260</v>
      </c>
      <c r="D896" s="12" t="s">
        <v>37</v>
      </c>
      <c r="E896" s="9" t="s">
        <v>33</v>
      </c>
      <c r="F896" s="10" t="s">
        <v>2261</v>
      </c>
      <c r="G896" s="9" t="s">
        <v>16</v>
      </c>
      <c r="H896" s="9" t="s">
        <v>49</v>
      </c>
      <c r="I896" s="9" t="s">
        <v>2257</v>
      </c>
      <c r="J896" s="9" t="s">
        <v>2258</v>
      </c>
      <c r="K896" s="9" t="s">
        <v>2259</v>
      </c>
    </row>
    <row r="897" spans="1:11" s="2" customFormat="1" ht="33.950000000000003" customHeight="1">
      <c r="A897" s="7">
        <v>895</v>
      </c>
      <c r="B897" s="7" t="s">
        <v>2254</v>
      </c>
      <c r="C897" s="8" t="s">
        <v>2262</v>
      </c>
      <c r="D897" s="12" t="s">
        <v>37</v>
      </c>
      <c r="E897" s="9" t="s">
        <v>28</v>
      </c>
      <c r="F897" s="10" t="s">
        <v>2263</v>
      </c>
      <c r="G897" s="9" t="s">
        <v>106</v>
      </c>
      <c r="H897" s="9" t="s">
        <v>49</v>
      </c>
      <c r="I897" s="9" t="s">
        <v>2257</v>
      </c>
      <c r="J897" s="9" t="s">
        <v>2258</v>
      </c>
      <c r="K897" s="9" t="s">
        <v>2259</v>
      </c>
    </row>
    <row r="898" spans="1:11" s="2" customFormat="1" ht="33.950000000000003" customHeight="1">
      <c r="A898" s="7">
        <v>896</v>
      </c>
      <c r="B898" s="7" t="s">
        <v>2254</v>
      </c>
      <c r="C898" s="8" t="s">
        <v>2264</v>
      </c>
      <c r="D898" s="12" t="s">
        <v>37</v>
      </c>
      <c r="E898" s="9" t="s">
        <v>33</v>
      </c>
      <c r="F898" s="10" t="s">
        <v>2265</v>
      </c>
      <c r="G898" s="9" t="s">
        <v>25</v>
      </c>
      <c r="H898" s="9" t="s">
        <v>49</v>
      </c>
      <c r="I898" s="9" t="s">
        <v>2257</v>
      </c>
      <c r="J898" s="9" t="s">
        <v>2258</v>
      </c>
      <c r="K898" s="9" t="s">
        <v>2259</v>
      </c>
    </row>
    <row r="899" spans="1:11" s="2" customFormat="1" ht="33.950000000000003" customHeight="1">
      <c r="A899" s="7">
        <v>897</v>
      </c>
      <c r="B899" s="7" t="s">
        <v>2254</v>
      </c>
      <c r="C899" s="8" t="s">
        <v>793</v>
      </c>
      <c r="D899" s="12" t="s">
        <v>1345</v>
      </c>
      <c r="E899" s="9" t="s">
        <v>85</v>
      </c>
      <c r="F899" s="10" t="s">
        <v>2266</v>
      </c>
      <c r="G899" s="9" t="s">
        <v>25</v>
      </c>
      <c r="H899" s="9" t="s">
        <v>49</v>
      </c>
      <c r="I899" s="9" t="s">
        <v>2257</v>
      </c>
      <c r="J899" s="9" t="s">
        <v>2258</v>
      </c>
      <c r="K899" s="9" t="s">
        <v>2259</v>
      </c>
    </row>
    <row r="900" spans="1:11" s="2" customFormat="1" ht="33.950000000000003" customHeight="1">
      <c r="A900" s="7">
        <v>898</v>
      </c>
      <c r="B900" s="7" t="s">
        <v>2254</v>
      </c>
      <c r="C900" s="8" t="s">
        <v>169</v>
      </c>
      <c r="D900" s="12" t="s">
        <v>37</v>
      </c>
      <c r="E900" s="9" t="s">
        <v>33</v>
      </c>
      <c r="F900" s="10" t="s">
        <v>2267</v>
      </c>
      <c r="G900" s="9" t="s">
        <v>68</v>
      </c>
      <c r="H900" s="9" t="s">
        <v>49</v>
      </c>
      <c r="I900" s="9" t="s">
        <v>2257</v>
      </c>
      <c r="J900" s="9" t="s">
        <v>2258</v>
      </c>
      <c r="K900" s="9" t="s">
        <v>2259</v>
      </c>
    </row>
    <row r="901" spans="1:11" s="2" customFormat="1" ht="33.950000000000003" customHeight="1">
      <c r="A901" s="7">
        <v>899</v>
      </c>
      <c r="B901" s="7" t="s">
        <v>2254</v>
      </c>
      <c r="C901" s="8" t="s">
        <v>2268</v>
      </c>
      <c r="D901" s="12" t="s">
        <v>37</v>
      </c>
      <c r="E901" s="9" t="s">
        <v>33</v>
      </c>
      <c r="F901" s="10" t="s">
        <v>2269</v>
      </c>
      <c r="G901" s="9" t="s">
        <v>25</v>
      </c>
      <c r="H901" s="9" t="s">
        <v>49</v>
      </c>
      <c r="I901" s="9" t="s">
        <v>2257</v>
      </c>
      <c r="J901" s="9" t="s">
        <v>2258</v>
      </c>
      <c r="K901" s="9" t="s">
        <v>2259</v>
      </c>
    </row>
    <row r="902" spans="1:11" s="2" customFormat="1" ht="33.950000000000003" customHeight="1">
      <c r="A902" s="7">
        <v>900</v>
      </c>
      <c r="B902" s="7" t="s">
        <v>2270</v>
      </c>
      <c r="C902" s="8" t="s">
        <v>2271</v>
      </c>
      <c r="D902" s="12" t="s">
        <v>13</v>
      </c>
      <c r="E902" s="9" t="s">
        <v>33</v>
      </c>
      <c r="F902" s="10" t="s">
        <v>2272</v>
      </c>
      <c r="G902" s="9" t="s">
        <v>16</v>
      </c>
      <c r="H902" s="9" t="s">
        <v>69</v>
      </c>
      <c r="I902" s="9" t="s">
        <v>2273</v>
      </c>
      <c r="J902" s="9" t="s">
        <v>2274</v>
      </c>
      <c r="K902" s="9" t="s">
        <v>2275</v>
      </c>
    </row>
    <row r="903" spans="1:11" s="2" customFormat="1" ht="33.950000000000003" customHeight="1">
      <c r="A903" s="7">
        <v>901</v>
      </c>
      <c r="B903" s="7" t="s">
        <v>2270</v>
      </c>
      <c r="C903" s="8" t="s">
        <v>2276</v>
      </c>
      <c r="D903" s="12" t="s">
        <v>27</v>
      </c>
      <c r="E903" s="9" t="s">
        <v>33</v>
      </c>
      <c r="F903" s="10" t="s">
        <v>2277</v>
      </c>
      <c r="G903" s="9" t="s">
        <v>16</v>
      </c>
      <c r="H903" s="9" t="s">
        <v>49</v>
      </c>
      <c r="I903" s="9" t="s">
        <v>2273</v>
      </c>
      <c r="J903" s="9" t="s">
        <v>2274</v>
      </c>
      <c r="K903" s="9" t="s">
        <v>2275</v>
      </c>
    </row>
    <row r="904" spans="1:11" s="2" customFormat="1" ht="33.950000000000003" customHeight="1">
      <c r="A904" s="7">
        <v>902</v>
      </c>
      <c r="B904" s="7" t="s">
        <v>2270</v>
      </c>
      <c r="C904" s="8" t="s">
        <v>79</v>
      </c>
      <c r="D904" s="12" t="s">
        <v>27</v>
      </c>
      <c r="E904" s="9" t="s">
        <v>28</v>
      </c>
      <c r="F904" s="10" t="s">
        <v>2278</v>
      </c>
      <c r="G904" s="9" t="s">
        <v>16</v>
      </c>
      <c r="H904" s="9" t="s">
        <v>49</v>
      </c>
      <c r="I904" s="9" t="s">
        <v>2273</v>
      </c>
      <c r="J904" s="9" t="s">
        <v>2274</v>
      </c>
      <c r="K904" s="9" t="s">
        <v>2275</v>
      </c>
    </row>
    <row r="905" spans="1:11" s="2" customFormat="1" ht="33.950000000000003" customHeight="1">
      <c r="A905" s="7">
        <v>903</v>
      </c>
      <c r="B905" s="7" t="s">
        <v>2279</v>
      </c>
      <c r="C905" s="8" t="s">
        <v>2280</v>
      </c>
      <c r="D905" s="12" t="s">
        <v>27</v>
      </c>
      <c r="E905" s="9" t="s">
        <v>85</v>
      </c>
      <c r="F905" s="10" t="s">
        <v>2281</v>
      </c>
      <c r="G905" s="9" t="s">
        <v>16</v>
      </c>
      <c r="H905" s="9" t="s">
        <v>49</v>
      </c>
      <c r="I905" s="9" t="s">
        <v>273</v>
      </c>
      <c r="J905" s="9" t="s">
        <v>2282</v>
      </c>
      <c r="K905" s="9" t="s">
        <v>2283</v>
      </c>
    </row>
    <row r="906" spans="1:11" s="2" customFormat="1" ht="33.950000000000003" customHeight="1">
      <c r="A906" s="7">
        <v>904</v>
      </c>
      <c r="B906" s="7" t="s">
        <v>2279</v>
      </c>
      <c r="C906" s="8" t="s">
        <v>769</v>
      </c>
      <c r="D906" s="12" t="s">
        <v>37</v>
      </c>
      <c r="E906" s="9" t="s">
        <v>33</v>
      </c>
      <c r="F906" s="10" t="s">
        <v>2284</v>
      </c>
      <c r="G906" s="9" t="s">
        <v>16</v>
      </c>
      <c r="H906" s="9" t="s">
        <v>49</v>
      </c>
      <c r="I906" s="9" t="s">
        <v>273</v>
      </c>
      <c r="J906" s="9" t="s">
        <v>2282</v>
      </c>
      <c r="K906" s="9" t="s">
        <v>2283</v>
      </c>
    </row>
    <row r="907" spans="1:11" s="2" customFormat="1" ht="33.950000000000003" customHeight="1">
      <c r="A907" s="7">
        <v>905</v>
      </c>
      <c r="B907" s="7" t="s">
        <v>2279</v>
      </c>
      <c r="C907" s="8" t="s">
        <v>2285</v>
      </c>
      <c r="D907" s="12" t="s">
        <v>27</v>
      </c>
      <c r="E907" s="9" t="s">
        <v>33</v>
      </c>
      <c r="F907" s="10" t="s">
        <v>2286</v>
      </c>
      <c r="G907" s="9" t="s">
        <v>45</v>
      </c>
      <c r="H907" s="9" t="s">
        <v>49</v>
      </c>
      <c r="I907" s="9" t="s">
        <v>273</v>
      </c>
      <c r="J907" s="9" t="s">
        <v>2282</v>
      </c>
      <c r="K907" s="9" t="s">
        <v>2283</v>
      </c>
    </row>
    <row r="908" spans="1:11" s="2" customFormat="1" ht="33.950000000000003" customHeight="1">
      <c r="A908" s="7">
        <v>906</v>
      </c>
      <c r="B908" s="7" t="s">
        <v>2279</v>
      </c>
      <c r="C908" s="8" t="s">
        <v>2287</v>
      </c>
      <c r="D908" s="12" t="s">
        <v>27</v>
      </c>
      <c r="E908" s="9" t="s">
        <v>33</v>
      </c>
      <c r="F908" s="10" t="s">
        <v>2288</v>
      </c>
      <c r="G908" s="9" t="s">
        <v>45</v>
      </c>
      <c r="H908" s="9" t="s">
        <v>49</v>
      </c>
      <c r="I908" s="9" t="s">
        <v>273</v>
      </c>
      <c r="J908" s="9" t="s">
        <v>2282</v>
      </c>
      <c r="K908" s="9" t="s">
        <v>2283</v>
      </c>
    </row>
    <row r="909" spans="1:11" s="2" customFormat="1" ht="33.950000000000003" customHeight="1">
      <c r="A909" s="7">
        <v>907</v>
      </c>
      <c r="B909" s="7" t="s">
        <v>2289</v>
      </c>
      <c r="C909" s="8" t="s">
        <v>12</v>
      </c>
      <c r="D909" s="12" t="s">
        <v>37</v>
      </c>
      <c r="E909" s="9" t="s">
        <v>85</v>
      </c>
      <c r="F909" s="10" t="s">
        <v>2290</v>
      </c>
      <c r="G909" s="9" t="s">
        <v>16</v>
      </c>
      <c r="H909" s="9" t="s">
        <v>186</v>
      </c>
      <c r="I909" s="9" t="s">
        <v>2291</v>
      </c>
      <c r="J909" s="9" t="s">
        <v>2292</v>
      </c>
      <c r="K909" s="9" t="s">
        <v>2293</v>
      </c>
    </row>
    <row r="910" spans="1:11" s="2" customFormat="1" ht="33.950000000000003" customHeight="1">
      <c r="A910" s="7">
        <v>908</v>
      </c>
      <c r="B910" s="7" t="s">
        <v>2289</v>
      </c>
      <c r="C910" s="8" t="s">
        <v>160</v>
      </c>
      <c r="D910" s="12" t="s">
        <v>37</v>
      </c>
      <c r="E910" s="9" t="s">
        <v>33</v>
      </c>
      <c r="F910" s="10" t="s">
        <v>2294</v>
      </c>
      <c r="G910" s="9" t="s">
        <v>45</v>
      </c>
      <c r="H910" s="9" t="s">
        <v>186</v>
      </c>
      <c r="I910" s="9" t="s">
        <v>2291</v>
      </c>
      <c r="J910" s="9" t="s">
        <v>2292</v>
      </c>
      <c r="K910" s="9" t="s">
        <v>2293</v>
      </c>
    </row>
    <row r="911" spans="1:11" s="2" customFormat="1" ht="33.950000000000003" customHeight="1">
      <c r="A911" s="7">
        <v>909</v>
      </c>
      <c r="B911" s="7" t="s">
        <v>2295</v>
      </c>
      <c r="C911" s="8" t="s">
        <v>2296</v>
      </c>
      <c r="D911" s="12" t="s">
        <v>669</v>
      </c>
      <c r="E911" s="9" t="s">
        <v>33</v>
      </c>
      <c r="F911" s="10" t="s">
        <v>2297</v>
      </c>
      <c r="G911" s="9" t="s">
        <v>132</v>
      </c>
      <c r="H911" s="9" t="s">
        <v>49</v>
      </c>
      <c r="I911" s="9" t="s">
        <v>362</v>
      </c>
      <c r="J911" s="9" t="s">
        <v>2298</v>
      </c>
      <c r="K911" s="9" t="s">
        <v>2299</v>
      </c>
    </row>
    <row r="912" spans="1:11" s="2" customFormat="1" ht="33.950000000000003" customHeight="1">
      <c r="A912" s="7">
        <v>910</v>
      </c>
      <c r="B912" s="7" t="s">
        <v>2295</v>
      </c>
      <c r="C912" s="8" t="s">
        <v>417</v>
      </c>
      <c r="D912" s="12" t="s">
        <v>22</v>
      </c>
      <c r="E912" s="9" t="s">
        <v>33</v>
      </c>
      <c r="F912" s="10" t="s">
        <v>2297</v>
      </c>
      <c r="G912" s="9" t="s">
        <v>132</v>
      </c>
      <c r="H912" s="9" t="s">
        <v>49</v>
      </c>
      <c r="I912" s="9" t="s">
        <v>362</v>
      </c>
      <c r="J912" s="9" t="s">
        <v>2298</v>
      </c>
      <c r="K912" s="9" t="s">
        <v>2299</v>
      </c>
    </row>
    <row r="913" spans="1:11" s="2" customFormat="1" ht="33.950000000000003" customHeight="1">
      <c r="A913" s="7">
        <v>911</v>
      </c>
      <c r="B913" s="7" t="s">
        <v>2300</v>
      </c>
      <c r="C913" s="8" t="s">
        <v>2301</v>
      </c>
      <c r="D913" s="12" t="s">
        <v>13</v>
      </c>
      <c r="E913" s="9" t="s">
        <v>33</v>
      </c>
      <c r="F913" s="10" t="s">
        <v>2302</v>
      </c>
      <c r="G913" s="9" t="s">
        <v>16</v>
      </c>
      <c r="H913" s="9" t="s">
        <v>69</v>
      </c>
      <c r="I913" s="9" t="s">
        <v>1461</v>
      </c>
      <c r="J913" s="9" t="s">
        <v>2303</v>
      </c>
      <c r="K913" s="9" t="s">
        <v>2304</v>
      </c>
    </row>
    <row r="914" spans="1:11" s="2" customFormat="1" ht="33.950000000000003" customHeight="1">
      <c r="A914" s="7">
        <v>912</v>
      </c>
      <c r="B914" s="7" t="s">
        <v>2300</v>
      </c>
      <c r="C914" s="8" t="s">
        <v>2305</v>
      </c>
      <c r="D914" s="12" t="s">
        <v>193</v>
      </c>
      <c r="E914" s="9" t="s">
        <v>33</v>
      </c>
      <c r="F914" s="10" t="s">
        <v>2306</v>
      </c>
      <c r="G914" s="9" t="s">
        <v>132</v>
      </c>
      <c r="H914" s="9" t="s">
        <v>69</v>
      </c>
      <c r="I914" s="9" t="s">
        <v>1461</v>
      </c>
      <c r="J914" s="9" t="s">
        <v>2303</v>
      </c>
      <c r="K914" s="9" t="s">
        <v>2304</v>
      </c>
    </row>
    <row r="915" spans="1:11" s="2" customFormat="1" ht="33.950000000000003" customHeight="1">
      <c r="A915" s="7">
        <v>913</v>
      </c>
      <c r="B915" s="7" t="s">
        <v>2307</v>
      </c>
      <c r="C915" s="8" t="s">
        <v>53</v>
      </c>
      <c r="D915" s="12" t="s">
        <v>13</v>
      </c>
      <c r="E915" s="9" t="s">
        <v>33</v>
      </c>
      <c r="F915" s="10" t="s">
        <v>2308</v>
      </c>
      <c r="G915" s="9" t="s">
        <v>45</v>
      </c>
      <c r="H915" s="9" t="s">
        <v>186</v>
      </c>
      <c r="I915" s="9" t="s">
        <v>2309</v>
      </c>
      <c r="J915" s="9" t="s">
        <v>2310</v>
      </c>
      <c r="K915" s="9" t="s">
        <v>2311</v>
      </c>
    </row>
    <row r="916" spans="1:11" s="2" customFormat="1" ht="33.950000000000003" customHeight="1">
      <c r="A916" s="7">
        <v>914</v>
      </c>
      <c r="B916" s="7" t="s">
        <v>2312</v>
      </c>
      <c r="C916" s="8" t="s">
        <v>2044</v>
      </c>
      <c r="D916" s="12" t="s">
        <v>37</v>
      </c>
      <c r="E916" s="9" t="s">
        <v>85</v>
      </c>
      <c r="F916" s="10" t="s">
        <v>2313</v>
      </c>
      <c r="G916" s="9" t="s">
        <v>16</v>
      </c>
      <c r="H916" s="9" t="s">
        <v>49</v>
      </c>
      <c r="I916" s="9" t="s">
        <v>2273</v>
      </c>
      <c r="J916" s="9" t="s">
        <v>2314</v>
      </c>
      <c r="K916" s="9" t="s">
        <v>2315</v>
      </c>
    </row>
    <row r="917" spans="1:11" s="2" customFormat="1" ht="33.950000000000003" customHeight="1">
      <c r="A917" s="7">
        <v>915</v>
      </c>
      <c r="B917" s="7" t="s">
        <v>2312</v>
      </c>
      <c r="C917" s="8" t="s">
        <v>2316</v>
      </c>
      <c r="D917" s="12" t="s">
        <v>37</v>
      </c>
      <c r="E917" s="9" t="s">
        <v>14</v>
      </c>
      <c r="F917" s="10" t="s">
        <v>2317</v>
      </c>
      <c r="G917" s="9" t="s">
        <v>16</v>
      </c>
      <c r="H917" s="9" t="s">
        <v>49</v>
      </c>
      <c r="I917" s="9" t="s">
        <v>2273</v>
      </c>
      <c r="J917" s="9" t="s">
        <v>2314</v>
      </c>
      <c r="K917" s="9" t="s">
        <v>2315</v>
      </c>
    </row>
    <row r="918" spans="1:11" s="2" customFormat="1" ht="33.950000000000003" customHeight="1">
      <c r="A918" s="7">
        <v>916</v>
      </c>
      <c r="B918" s="7" t="s">
        <v>2312</v>
      </c>
      <c r="C918" s="8" t="s">
        <v>2318</v>
      </c>
      <c r="D918" s="12" t="s">
        <v>37</v>
      </c>
      <c r="E918" s="9" t="s">
        <v>92</v>
      </c>
      <c r="F918" s="10" t="s">
        <v>2319</v>
      </c>
      <c r="G918" s="9" t="s">
        <v>106</v>
      </c>
      <c r="H918" s="9" t="s">
        <v>49</v>
      </c>
      <c r="I918" s="9" t="s">
        <v>2273</v>
      </c>
      <c r="J918" s="9" t="s">
        <v>2314</v>
      </c>
      <c r="K918" s="9" t="s">
        <v>2315</v>
      </c>
    </row>
    <row r="919" spans="1:11" s="2" customFormat="1" ht="33.950000000000003" customHeight="1">
      <c r="A919" s="7">
        <v>917</v>
      </c>
      <c r="B919" s="7" t="s">
        <v>2312</v>
      </c>
      <c r="C919" s="8" t="s">
        <v>2320</v>
      </c>
      <c r="D919" s="12" t="s">
        <v>13</v>
      </c>
      <c r="E919" s="9" t="s">
        <v>14</v>
      </c>
      <c r="F919" s="10" t="s">
        <v>2321</v>
      </c>
      <c r="G919" s="9" t="s">
        <v>132</v>
      </c>
      <c r="H919" s="9" t="s">
        <v>69</v>
      </c>
      <c r="I919" s="9" t="s">
        <v>2273</v>
      </c>
      <c r="J919" s="9" t="s">
        <v>2314</v>
      </c>
      <c r="K919" s="9" t="s">
        <v>2315</v>
      </c>
    </row>
    <row r="920" spans="1:11" s="2" customFormat="1" ht="33.950000000000003" customHeight="1">
      <c r="A920" s="7">
        <v>918</v>
      </c>
      <c r="B920" s="7" t="s">
        <v>2312</v>
      </c>
      <c r="C920" s="8" t="s">
        <v>1150</v>
      </c>
      <c r="D920" s="12" t="s">
        <v>13</v>
      </c>
      <c r="E920" s="9" t="s">
        <v>92</v>
      </c>
      <c r="F920" s="10" t="s">
        <v>2322</v>
      </c>
      <c r="G920" s="9" t="s">
        <v>106</v>
      </c>
      <c r="H920" s="9" t="s">
        <v>69</v>
      </c>
      <c r="I920" s="9" t="s">
        <v>2273</v>
      </c>
      <c r="J920" s="9" t="s">
        <v>2314</v>
      </c>
      <c r="K920" s="9" t="s">
        <v>2315</v>
      </c>
    </row>
    <row r="921" spans="1:11" s="2" customFormat="1" ht="33.950000000000003" customHeight="1">
      <c r="A921" s="7">
        <v>919</v>
      </c>
      <c r="B921" s="7" t="s">
        <v>2312</v>
      </c>
      <c r="C921" s="8" t="s">
        <v>2323</v>
      </c>
      <c r="D921" s="12" t="s">
        <v>37</v>
      </c>
      <c r="E921" s="9" t="s">
        <v>14</v>
      </c>
      <c r="F921" s="10" t="s">
        <v>2324</v>
      </c>
      <c r="G921" s="9" t="s">
        <v>16</v>
      </c>
      <c r="H921" s="9" t="s">
        <v>69</v>
      </c>
      <c r="I921" s="9" t="s">
        <v>2273</v>
      </c>
      <c r="J921" s="9" t="s">
        <v>2314</v>
      </c>
      <c r="K921" s="9" t="s">
        <v>2315</v>
      </c>
    </row>
    <row r="922" spans="1:11" s="2" customFormat="1" ht="33.950000000000003" customHeight="1">
      <c r="A922" s="7">
        <v>920</v>
      </c>
      <c r="B922" s="7" t="s">
        <v>2312</v>
      </c>
      <c r="C922" s="8" t="s">
        <v>2325</v>
      </c>
      <c r="D922" s="12" t="s">
        <v>13</v>
      </c>
      <c r="E922" s="9" t="s">
        <v>14</v>
      </c>
      <c r="F922" s="10" t="s">
        <v>2326</v>
      </c>
      <c r="G922" s="9" t="s">
        <v>16</v>
      </c>
      <c r="H922" s="9" t="s">
        <v>69</v>
      </c>
      <c r="I922" s="9" t="s">
        <v>2273</v>
      </c>
      <c r="J922" s="9" t="s">
        <v>2314</v>
      </c>
      <c r="K922" s="9" t="s">
        <v>2315</v>
      </c>
    </row>
    <row r="923" spans="1:11" s="2" customFormat="1" ht="33.950000000000003" customHeight="1">
      <c r="A923" s="7">
        <v>921</v>
      </c>
      <c r="B923" s="7" t="s">
        <v>2312</v>
      </c>
      <c r="C923" s="8" t="s">
        <v>2327</v>
      </c>
      <c r="D923" s="12" t="s">
        <v>13</v>
      </c>
      <c r="E923" s="9" t="s">
        <v>14</v>
      </c>
      <c r="F923" s="10" t="s">
        <v>2328</v>
      </c>
      <c r="G923" s="9" t="s">
        <v>16</v>
      </c>
      <c r="H923" s="9" t="s">
        <v>49</v>
      </c>
      <c r="I923" s="9" t="s">
        <v>2273</v>
      </c>
      <c r="J923" s="9" t="s">
        <v>2314</v>
      </c>
      <c r="K923" s="9" t="s">
        <v>2315</v>
      </c>
    </row>
    <row r="924" spans="1:11" s="2" customFormat="1" ht="33.950000000000003" customHeight="1">
      <c r="A924" s="7">
        <v>922</v>
      </c>
      <c r="B924" s="7" t="s">
        <v>2312</v>
      </c>
      <c r="C924" s="8" t="s">
        <v>2329</v>
      </c>
      <c r="D924" s="12" t="s">
        <v>37</v>
      </c>
      <c r="E924" s="9" t="s">
        <v>14</v>
      </c>
      <c r="F924" s="10" t="s">
        <v>2330</v>
      </c>
      <c r="G924" s="9" t="s">
        <v>16</v>
      </c>
      <c r="H924" s="9" t="s">
        <v>49</v>
      </c>
      <c r="I924" s="9" t="s">
        <v>2273</v>
      </c>
      <c r="J924" s="9" t="s">
        <v>2314</v>
      </c>
      <c r="K924" s="9" t="s">
        <v>2315</v>
      </c>
    </row>
    <row r="925" spans="1:11" s="2" customFormat="1" ht="33.950000000000003" customHeight="1">
      <c r="A925" s="7">
        <v>923</v>
      </c>
      <c r="B925" s="7" t="s">
        <v>2312</v>
      </c>
      <c r="C925" s="8" t="s">
        <v>1234</v>
      </c>
      <c r="D925" s="12" t="s">
        <v>184</v>
      </c>
      <c r="E925" s="9" t="s">
        <v>14</v>
      </c>
      <c r="F925" s="10" t="s">
        <v>2331</v>
      </c>
      <c r="G925" s="9" t="s">
        <v>25</v>
      </c>
      <c r="H925" s="9" t="s">
        <v>69</v>
      </c>
      <c r="I925" s="9" t="s">
        <v>2273</v>
      </c>
      <c r="J925" s="9" t="s">
        <v>2314</v>
      </c>
      <c r="K925" s="9" t="s">
        <v>2315</v>
      </c>
    </row>
    <row r="926" spans="1:11" s="2" customFormat="1" ht="33.950000000000003" customHeight="1">
      <c r="A926" s="7">
        <v>924</v>
      </c>
      <c r="B926" s="7" t="s">
        <v>2312</v>
      </c>
      <c r="C926" s="8" t="s">
        <v>449</v>
      </c>
      <c r="D926" s="12" t="s">
        <v>13</v>
      </c>
      <c r="E926" s="9" t="s">
        <v>14</v>
      </c>
      <c r="F926" s="10" t="s">
        <v>2332</v>
      </c>
      <c r="G926" s="9" t="s">
        <v>103</v>
      </c>
      <c r="H926" s="9" t="s">
        <v>69</v>
      </c>
      <c r="I926" s="9" t="s">
        <v>2273</v>
      </c>
      <c r="J926" s="9" t="s">
        <v>2314</v>
      </c>
      <c r="K926" s="9" t="s">
        <v>2315</v>
      </c>
    </row>
    <row r="927" spans="1:11" s="2" customFormat="1" ht="33.950000000000003" customHeight="1">
      <c r="A927" s="7">
        <v>925</v>
      </c>
      <c r="B927" s="7" t="s">
        <v>2312</v>
      </c>
      <c r="C927" s="8" t="s">
        <v>2333</v>
      </c>
      <c r="D927" s="12" t="s">
        <v>37</v>
      </c>
      <c r="E927" s="9" t="s">
        <v>14</v>
      </c>
      <c r="F927" s="10" t="s">
        <v>2334</v>
      </c>
      <c r="G927" s="9" t="s">
        <v>16</v>
      </c>
      <c r="H927" s="9" t="s">
        <v>49</v>
      </c>
      <c r="I927" s="9" t="s">
        <v>2273</v>
      </c>
      <c r="J927" s="9" t="s">
        <v>2314</v>
      </c>
      <c r="K927" s="9" t="s">
        <v>2315</v>
      </c>
    </row>
    <row r="928" spans="1:11" s="2" customFormat="1" ht="33.950000000000003" customHeight="1">
      <c r="A928" s="7">
        <v>926</v>
      </c>
      <c r="B928" s="7" t="s">
        <v>2335</v>
      </c>
      <c r="C928" s="8" t="s">
        <v>769</v>
      </c>
      <c r="D928" s="12" t="s">
        <v>37</v>
      </c>
      <c r="E928" s="9" t="s">
        <v>33</v>
      </c>
      <c r="F928" s="10" t="s">
        <v>2336</v>
      </c>
      <c r="G928" s="9" t="s">
        <v>25</v>
      </c>
      <c r="H928" s="9" t="s">
        <v>39</v>
      </c>
      <c r="I928" s="9" t="s">
        <v>2337</v>
      </c>
      <c r="J928" s="9" t="s">
        <v>2338</v>
      </c>
      <c r="K928" s="9" t="s">
        <v>2339</v>
      </c>
    </row>
    <row r="929" spans="1:11" s="2" customFormat="1" ht="33.950000000000003" customHeight="1">
      <c r="A929" s="7">
        <v>927</v>
      </c>
      <c r="B929" s="7" t="s">
        <v>2335</v>
      </c>
      <c r="C929" s="8" t="s">
        <v>1234</v>
      </c>
      <c r="D929" s="12" t="s">
        <v>13</v>
      </c>
      <c r="E929" s="9" t="s">
        <v>92</v>
      </c>
      <c r="F929" s="10" t="s">
        <v>2340</v>
      </c>
      <c r="G929" s="9" t="s">
        <v>16</v>
      </c>
      <c r="H929" s="9" t="s">
        <v>69</v>
      </c>
      <c r="I929" s="9" t="s">
        <v>2337</v>
      </c>
      <c r="J929" s="9" t="s">
        <v>2338</v>
      </c>
      <c r="K929" s="9" t="s">
        <v>2339</v>
      </c>
    </row>
    <row r="930" spans="1:11" s="2" customFormat="1" ht="33.950000000000003" customHeight="1">
      <c r="A930" s="7">
        <v>928</v>
      </c>
      <c r="B930" s="7" t="s">
        <v>2341</v>
      </c>
      <c r="C930" s="8" t="s">
        <v>1215</v>
      </c>
      <c r="D930" s="12" t="s">
        <v>37</v>
      </c>
      <c r="E930" s="9" t="s">
        <v>85</v>
      </c>
      <c r="F930" s="10" t="s">
        <v>2342</v>
      </c>
      <c r="G930" s="9" t="s">
        <v>25</v>
      </c>
      <c r="H930" s="9" t="s">
        <v>69</v>
      </c>
      <c r="I930" s="9" t="s">
        <v>158</v>
      </c>
      <c r="J930" s="9" t="s">
        <v>2343</v>
      </c>
      <c r="K930" s="9" t="s">
        <v>2344</v>
      </c>
    </row>
    <row r="931" spans="1:11" s="2" customFormat="1" ht="33.950000000000003" customHeight="1">
      <c r="A931" s="7">
        <v>929</v>
      </c>
      <c r="B931" s="7" t="s">
        <v>2341</v>
      </c>
      <c r="C931" s="8" t="s">
        <v>564</v>
      </c>
      <c r="D931" s="12" t="s">
        <v>37</v>
      </c>
      <c r="E931" s="9" t="s">
        <v>23</v>
      </c>
      <c r="F931" s="10" t="s">
        <v>2345</v>
      </c>
      <c r="G931" s="9" t="s">
        <v>25</v>
      </c>
      <c r="H931" s="9" t="s">
        <v>69</v>
      </c>
      <c r="I931" s="9" t="s">
        <v>158</v>
      </c>
      <c r="J931" s="9" t="s">
        <v>2343</v>
      </c>
      <c r="K931" s="9" t="s">
        <v>2344</v>
      </c>
    </row>
    <row r="932" spans="1:11" s="2" customFormat="1" ht="33.950000000000003" customHeight="1">
      <c r="A932" s="7">
        <v>930</v>
      </c>
      <c r="B932" s="7" t="s">
        <v>2341</v>
      </c>
      <c r="C932" s="8" t="s">
        <v>488</v>
      </c>
      <c r="D932" s="12" t="s">
        <v>13</v>
      </c>
      <c r="E932" s="9" t="s">
        <v>33</v>
      </c>
      <c r="F932" s="10" t="s">
        <v>2346</v>
      </c>
      <c r="G932" s="9" t="s">
        <v>45</v>
      </c>
      <c r="H932" s="9" t="s">
        <v>69</v>
      </c>
      <c r="I932" s="9" t="s">
        <v>158</v>
      </c>
      <c r="J932" s="9" t="s">
        <v>2343</v>
      </c>
      <c r="K932" s="9" t="s">
        <v>2344</v>
      </c>
    </row>
    <row r="933" spans="1:11" s="2" customFormat="1" ht="33.950000000000003" customHeight="1">
      <c r="A933" s="7">
        <v>931</v>
      </c>
      <c r="B933" s="7" t="s">
        <v>2341</v>
      </c>
      <c r="C933" s="8" t="s">
        <v>649</v>
      </c>
      <c r="D933" s="12" t="s">
        <v>37</v>
      </c>
      <c r="E933" s="9" t="s">
        <v>33</v>
      </c>
      <c r="F933" s="10" t="s">
        <v>2347</v>
      </c>
      <c r="G933" s="9" t="s">
        <v>16</v>
      </c>
      <c r="H933" s="9" t="s">
        <v>69</v>
      </c>
      <c r="I933" s="9" t="s">
        <v>158</v>
      </c>
      <c r="J933" s="9" t="s">
        <v>2343</v>
      </c>
      <c r="K933" s="9" t="s">
        <v>2344</v>
      </c>
    </row>
    <row r="934" spans="1:11" s="2" customFormat="1" ht="33.950000000000003" customHeight="1">
      <c r="A934" s="7">
        <v>932</v>
      </c>
      <c r="B934" s="7" t="s">
        <v>2341</v>
      </c>
      <c r="C934" s="8" t="s">
        <v>2348</v>
      </c>
      <c r="D934" s="12" t="s">
        <v>193</v>
      </c>
      <c r="E934" s="9" t="s">
        <v>23</v>
      </c>
      <c r="F934" s="10" t="s">
        <v>2349</v>
      </c>
      <c r="G934" s="9" t="s">
        <v>16</v>
      </c>
      <c r="H934" s="9" t="s">
        <v>69</v>
      </c>
      <c r="I934" s="9" t="s">
        <v>158</v>
      </c>
      <c r="J934" s="9" t="s">
        <v>2343</v>
      </c>
      <c r="K934" s="9" t="s">
        <v>2344</v>
      </c>
    </row>
    <row r="935" spans="1:11" s="2" customFormat="1" ht="33.950000000000003" customHeight="1">
      <c r="A935" s="7">
        <v>933</v>
      </c>
      <c r="B935" s="7" t="s">
        <v>2350</v>
      </c>
      <c r="C935" s="8" t="s">
        <v>2351</v>
      </c>
      <c r="D935" s="12" t="s">
        <v>37</v>
      </c>
      <c r="E935" s="9" t="s">
        <v>33</v>
      </c>
      <c r="F935" s="10" t="s">
        <v>2352</v>
      </c>
      <c r="G935" s="9" t="s">
        <v>106</v>
      </c>
      <c r="H935" s="9" t="s">
        <v>49</v>
      </c>
      <c r="I935" s="9" t="s">
        <v>2353</v>
      </c>
      <c r="J935" s="9" t="s">
        <v>2354</v>
      </c>
      <c r="K935" s="9" t="s">
        <v>2355</v>
      </c>
    </row>
    <row r="936" spans="1:11" s="2" customFormat="1" ht="33.950000000000003" customHeight="1">
      <c r="A936" s="7">
        <v>934</v>
      </c>
      <c r="B936" s="7" t="s">
        <v>2356</v>
      </c>
      <c r="C936" s="8" t="s">
        <v>428</v>
      </c>
      <c r="D936" s="12" t="s">
        <v>37</v>
      </c>
      <c r="E936" s="9" t="s">
        <v>92</v>
      </c>
      <c r="F936" s="10" t="s">
        <v>2357</v>
      </c>
      <c r="G936" s="9" t="s">
        <v>16</v>
      </c>
      <c r="H936" s="9" t="s">
        <v>49</v>
      </c>
      <c r="I936" s="9" t="s">
        <v>2358</v>
      </c>
      <c r="J936" s="9" t="s">
        <v>2359</v>
      </c>
      <c r="K936" s="9" t="s">
        <v>2360</v>
      </c>
    </row>
    <row r="937" spans="1:11" s="2" customFormat="1" ht="33.950000000000003" customHeight="1">
      <c r="A937" s="7">
        <v>935</v>
      </c>
      <c r="B937" s="7" t="s">
        <v>2356</v>
      </c>
      <c r="C937" s="8" t="s">
        <v>1110</v>
      </c>
      <c r="D937" s="12" t="s">
        <v>37</v>
      </c>
      <c r="E937" s="9" t="s">
        <v>92</v>
      </c>
      <c r="F937" s="10" t="s">
        <v>2361</v>
      </c>
      <c r="G937" s="9" t="s">
        <v>25</v>
      </c>
      <c r="H937" s="9" t="s">
        <v>49</v>
      </c>
      <c r="I937" s="9" t="s">
        <v>2358</v>
      </c>
      <c r="J937" s="9" t="s">
        <v>2359</v>
      </c>
      <c r="K937" s="9" t="s">
        <v>2360</v>
      </c>
    </row>
    <row r="938" spans="1:11" s="2" customFormat="1" ht="33.950000000000003" customHeight="1">
      <c r="A938" s="7">
        <v>936</v>
      </c>
      <c r="B938" s="7" t="s">
        <v>2356</v>
      </c>
      <c r="C938" s="8" t="s">
        <v>2362</v>
      </c>
      <c r="D938" s="12" t="s">
        <v>37</v>
      </c>
      <c r="E938" s="9" t="s">
        <v>92</v>
      </c>
      <c r="F938" s="10" t="s">
        <v>2363</v>
      </c>
      <c r="G938" s="9" t="s">
        <v>16</v>
      </c>
      <c r="H938" s="9" t="s">
        <v>49</v>
      </c>
      <c r="I938" s="9" t="s">
        <v>2358</v>
      </c>
      <c r="J938" s="9" t="s">
        <v>2359</v>
      </c>
      <c r="K938" s="9" t="s">
        <v>2360</v>
      </c>
    </row>
    <row r="939" spans="1:11" s="2" customFormat="1" ht="33.950000000000003" customHeight="1">
      <c r="A939" s="7">
        <v>937</v>
      </c>
      <c r="B939" s="7" t="s">
        <v>2356</v>
      </c>
      <c r="C939" s="8" t="s">
        <v>2364</v>
      </c>
      <c r="D939" s="12" t="s">
        <v>37</v>
      </c>
      <c r="E939" s="9" t="s">
        <v>92</v>
      </c>
      <c r="F939" s="10" t="s">
        <v>2365</v>
      </c>
      <c r="G939" s="9" t="s">
        <v>25</v>
      </c>
      <c r="H939" s="9" t="s">
        <v>49</v>
      </c>
      <c r="I939" s="9" t="s">
        <v>2358</v>
      </c>
      <c r="J939" s="9" t="s">
        <v>2359</v>
      </c>
      <c r="K939" s="9" t="s">
        <v>2360</v>
      </c>
    </row>
    <row r="940" spans="1:11" s="2" customFormat="1" ht="33.950000000000003" customHeight="1">
      <c r="A940" s="7">
        <v>938</v>
      </c>
      <c r="B940" s="7" t="s">
        <v>2356</v>
      </c>
      <c r="C940" s="8" t="s">
        <v>722</v>
      </c>
      <c r="D940" s="12" t="s">
        <v>37</v>
      </c>
      <c r="E940" s="9" t="s">
        <v>92</v>
      </c>
      <c r="F940" s="10" t="s">
        <v>2366</v>
      </c>
      <c r="G940" s="9" t="s">
        <v>145</v>
      </c>
      <c r="H940" s="9" t="s">
        <v>49</v>
      </c>
      <c r="I940" s="9" t="s">
        <v>2358</v>
      </c>
      <c r="J940" s="9" t="s">
        <v>2359</v>
      </c>
      <c r="K940" s="9" t="s">
        <v>2360</v>
      </c>
    </row>
    <row r="941" spans="1:11" s="2" customFormat="1" ht="33.950000000000003" customHeight="1">
      <c r="A941" s="7">
        <v>939</v>
      </c>
      <c r="B941" s="7" t="s">
        <v>2356</v>
      </c>
      <c r="C941" s="8" t="s">
        <v>2367</v>
      </c>
      <c r="D941" s="12" t="s">
        <v>37</v>
      </c>
      <c r="E941" s="9" t="s">
        <v>92</v>
      </c>
      <c r="F941" s="10" t="s">
        <v>2368</v>
      </c>
      <c r="G941" s="9" t="s">
        <v>68</v>
      </c>
      <c r="H941" s="9" t="s">
        <v>49</v>
      </c>
      <c r="I941" s="9" t="s">
        <v>2358</v>
      </c>
      <c r="J941" s="9" t="s">
        <v>2359</v>
      </c>
      <c r="K941" s="9" t="s">
        <v>2360</v>
      </c>
    </row>
    <row r="942" spans="1:11" s="2" customFormat="1" ht="33.950000000000003" customHeight="1">
      <c r="A942" s="7">
        <v>940</v>
      </c>
      <c r="B942" s="7" t="s">
        <v>2356</v>
      </c>
      <c r="C942" s="8" t="s">
        <v>2369</v>
      </c>
      <c r="D942" s="12" t="s">
        <v>37</v>
      </c>
      <c r="E942" s="9" t="s">
        <v>92</v>
      </c>
      <c r="F942" s="10" t="s">
        <v>2370</v>
      </c>
      <c r="G942" s="9" t="s">
        <v>45</v>
      </c>
      <c r="H942" s="9" t="s">
        <v>49</v>
      </c>
      <c r="I942" s="9" t="s">
        <v>2358</v>
      </c>
      <c r="J942" s="9" t="s">
        <v>2359</v>
      </c>
      <c r="K942" s="9" t="s">
        <v>2360</v>
      </c>
    </row>
    <row r="943" spans="1:11" s="2" customFormat="1" ht="33.950000000000003" customHeight="1">
      <c r="A943" s="7">
        <v>941</v>
      </c>
      <c r="B943" s="7" t="s">
        <v>2371</v>
      </c>
      <c r="C943" s="8" t="s">
        <v>2372</v>
      </c>
      <c r="D943" s="12" t="s">
        <v>37</v>
      </c>
      <c r="E943" s="9" t="s">
        <v>33</v>
      </c>
      <c r="F943" s="10" t="s">
        <v>2373</v>
      </c>
      <c r="G943" s="9" t="s">
        <v>16</v>
      </c>
      <c r="H943" s="9" t="s">
        <v>49</v>
      </c>
      <c r="I943" s="9" t="s">
        <v>1587</v>
      </c>
      <c r="J943" s="9" t="s">
        <v>2374</v>
      </c>
      <c r="K943" s="9" t="s">
        <v>2375</v>
      </c>
    </row>
    <row r="944" spans="1:11" s="2" customFormat="1" ht="33.950000000000003" customHeight="1">
      <c r="A944" s="7">
        <v>942</v>
      </c>
      <c r="B944" s="7" t="s">
        <v>2376</v>
      </c>
      <c r="C944" s="8" t="s">
        <v>2377</v>
      </c>
      <c r="D944" s="12" t="s">
        <v>37</v>
      </c>
      <c r="E944" s="9" t="s">
        <v>33</v>
      </c>
      <c r="F944" s="10" t="s">
        <v>2378</v>
      </c>
      <c r="G944" s="9" t="s">
        <v>106</v>
      </c>
      <c r="H944" s="9" t="s">
        <v>39</v>
      </c>
      <c r="I944" s="9" t="s">
        <v>261</v>
      </c>
      <c r="J944" s="9" t="s">
        <v>2379</v>
      </c>
      <c r="K944" s="9" t="s">
        <v>2380</v>
      </c>
    </row>
    <row r="945" spans="1:11" s="2" customFormat="1" ht="33.950000000000003" customHeight="1">
      <c r="A945" s="7">
        <v>943</v>
      </c>
      <c r="B945" s="7" t="s">
        <v>2376</v>
      </c>
      <c r="C945" s="8" t="s">
        <v>2381</v>
      </c>
      <c r="D945" s="12" t="s">
        <v>37</v>
      </c>
      <c r="E945" s="9" t="s">
        <v>33</v>
      </c>
      <c r="F945" s="10" t="s">
        <v>2382</v>
      </c>
      <c r="G945" s="9" t="s">
        <v>106</v>
      </c>
      <c r="H945" s="9" t="s">
        <v>39</v>
      </c>
      <c r="I945" s="9" t="s">
        <v>261</v>
      </c>
      <c r="J945" s="9" t="s">
        <v>2379</v>
      </c>
      <c r="K945" s="9" t="s">
        <v>2380</v>
      </c>
    </row>
    <row r="946" spans="1:11" s="2" customFormat="1" ht="33.950000000000003" customHeight="1">
      <c r="A946" s="7">
        <v>944</v>
      </c>
      <c r="B946" s="7" t="s">
        <v>2376</v>
      </c>
      <c r="C946" s="8" t="s">
        <v>2383</v>
      </c>
      <c r="D946" s="12" t="s">
        <v>37</v>
      </c>
      <c r="E946" s="9" t="s">
        <v>33</v>
      </c>
      <c r="F946" s="10" t="s">
        <v>2384</v>
      </c>
      <c r="G946" s="9" t="s">
        <v>25</v>
      </c>
      <c r="H946" s="9" t="s">
        <v>39</v>
      </c>
      <c r="I946" s="9" t="s">
        <v>261</v>
      </c>
      <c r="J946" s="9" t="s">
        <v>2379</v>
      </c>
      <c r="K946" s="9" t="s">
        <v>2380</v>
      </c>
    </row>
    <row r="947" spans="1:11" s="2" customFormat="1" ht="33.950000000000003" customHeight="1">
      <c r="A947" s="7">
        <v>945</v>
      </c>
      <c r="B947" s="7" t="s">
        <v>2385</v>
      </c>
      <c r="C947" s="8" t="s">
        <v>2386</v>
      </c>
      <c r="D947" s="12" t="s">
        <v>37</v>
      </c>
      <c r="E947" s="9" t="s">
        <v>85</v>
      </c>
      <c r="F947" s="10" t="s">
        <v>2387</v>
      </c>
      <c r="G947" s="9" t="s">
        <v>16</v>
      </c>
      <c r="H947" s="9" t="s">
        <v>49</v>
      </c>
      <c r="I947" s="9" t="s">
        <v>1461</v>
      </c>
      <c r="J947" s="9" t="s">
        <v>2388</v>
      </c>
      <c r="K947" s="9" t="s">
        <v>2389</v>
      </c>
    </row>
    <row r="948" spans="1:11" s="2" customFormat="1" ht="33.950000000000003" customHeight="1">
      <c r="A948" s="7">
        <v>946</v>
      </c>
      <c r="B948" s="7" t="s">
        <v>2385</v>
      </c>
      <c r="C948" s="8" t="s">
        <v>2390</v>
      </c>
      <c r="D948" s="12" t="s">
        <v>37</v>
      </c>
      <c r="E948" s="9" t="s">
        <v>33</v>
      </c>
      <c r="F948" s="10" t="s">
        <v>2391</v>
      </c>
      <c r="G948" s="9" t="s">
        <v>145</v>
      </c>
      <c r="H948" s="9" t="s">
        <v>49</v>
      </c>
      <c r="I948" s="9" t="s">
        <v>1461</v>
      </c>
      <c r="J948" s="9" t="s">
        <v>2388</v>
      </c>
      <c r="K948" s="9" t="s">
        <v>2389</v>
      </c>
    </row>
    <row r="949" spans="1:11" s="2" customFormat="1" ht="33.950000000000003" customHeight="1">
      <c r="A949" s="7">
        <v>947</v>
      </c>
      <c r="B949" s="7" t="s">
        <v>2392</v>
      </c>
      <c r="C949" s="8" t="s">
        <v>488</v>
      </c>
      <c r="D949" s="12" t="s">
        <v>37</v>
      </c>
      <c r="E949" s="9" t="s">
        <v>92</v>
      </c>
      <c r="F949" s="10" t="s">
        <v>2393</v>
      </c>
      <c r="G949" s="9" t="s">
        <v>45</v>
      </c>
      <c r="H949" s="9" t="s">
        <v>39</v>
      </c>
      <c r="I949" s="9" t="s">
        <v>1670</v>
      </c>
      <c r="J949" s="9" t="s">
        <v>2394</v>
      </c>
      <c r="K949" s="9" t="s">
        <v>2395</v>
      </c>
    </row>
    <row r="950" spans="1:11" s="2" customFormat="1" ht="33.950000000000003" customHeight="1">
      <c r="A950" s="7">
        <v>948</v>
      </c>
      <c r="B950" s="7" t="s">
        <v>2396</v>
      </c>
      <c r="C950" s="8" t="s">
        <v>2397</v>
      </c>
      <c r="D950" s="12" t="s">
        <v>2398</v>
      </c>
      <c r="E950" s="9" t="s">
        <v>33</v>
      </c>
      <c r="F950" s="10" t="s">
        <v>2399</v>
      </c>
      <c r="G950" s="9" t="s">
        <v>25</v>
      </c>
      <c r="H950" s="9" t="s">
        <v>49</v>
      </c>
      <c r="I950" s="9" t="s">
        <v>734</v>
      </c>
      <c r="J950" s="9" t="s">
        <v>2400</v>
      </c>
      <c r="K950" s="9" t="s">
        <v>2401</v>
      </c>
    </row>
    <row r="951" spans="1:11" s="2" customFormat="1" ht="33.950000000000003" customHeight="1">
      <c r="A951" s="7">
        <v>949</v>
      </c>
      <c r="B951" s="7" t="s">
        <v>2396</v>
      </c>
      <c r="C951" s="8" t="s">
        <v>2402</v>
      </c>
      <c r="D951" s="12" t="s">
        <v>37</v>
      </c>
      <c r="E951" s="9" t="s">
        <v>92</v>
      </c>
      <c r="F951" s="10" t="s">
        <v>2403</v>
      </c>
      <c r="G951" s="9" t="s">
        <v>16</v>
      </c>
      <c r="H951" s="9" t="s">
        <v>49</v>
      </c>
      <c r="I951" s="9" t="s">
        <v>734</v>
      </c>
      <c r="J951" s="9" t="s">
        <v>2400</v>
      </c>
      <c r="K951" s="9" t="s">
        <v>2401</v>
      </c>
    </row>
    <row r="952" spans="1:11" s="2" customFormat="1" ht="33.950000000000003" customHeight="1">
      <c r="A952" s="7">
        <v>950</v>
      </c>
      <c r="B952" s="7" t="s">
        <v>2396</v>
      </c>
      <c r="C952" s="8" t="s">
        <v>2404</v>
      </c>
      <c r="D952" s="12" t="s">
        <v>27</v>
      </c>
      <c r="E952" s="9" t="s">
        <v>33</v>
      </c>
      <c r="F952" s="10" t="s">
        <v>2405</v>
      </c>
      <c r="G952" s="9" t="s">
        <v>25</v>
      </c>
      <c r="H952" s="9" t="s">
        <v>49</v>
      </c>
      <c r="I952" s="9" t="s">
        <v>734</v>
      </c>
      <c r="J952" s="9" t="s">
        <v>2400</v>
      </c>
      <c r="K952" s="9" t="s">
        <v>2401</v>
      </c>
    </row>
    <row r="953" spans="1:11" s="2" customFormat="1" ht="33.950000000000003" customHeight="1">
      <c r="A953" s="7">
        <v>951</v>
      </c>
      <c r="B953" s="7" t="s">
        <v>2396</v>
      </c>
      <c r="C953" s="8" t="s">
        <v>2406</v>
      </c>
      <c r="D953" s="12" t="s">
        <v>669</v>
      </c>
      <c r="E953" s="9" t="s">
        <v>33</v>
      </c>
      <c r="F953" s="10" t="s">
        <v>2407</v>
      </c>
      <c r="G953" s="9" t="s">
        <v>16</v>
      </c>
      <c r="H953" s="9" t="s">
        <v>49</v>
      </c>
      <c r="I953" s="9" t="s">
        <v>734</v>
      </c>
      <c r="J953" s="9" t="s">
        <v>2400</v>
      </c>
      <c r="K953" s="9" t="s">
        <v>2401</v>
      </c>
    </row>
    <row r="954" spans="1:11" s="2" customFormat="1" ht="33.950000000000003" customHeight="1">
      <c r="A954" s="7">
        <v>952</v>
      </c>
      <c r="B954" s="7" t="s">
        <v>2396</v>
      </c>
      <c r="C954" s="8" t="s">
        <v>2408</v>
      </c>
      <c r="D954" s="12" t="s">
        <v>27</v>
      </c>
      <c r="E954" s="9" t="s">
        <v>33</v>
      </c>
      <c r="F954" s="10" t="s">
        <v>2409</v>
      </c>
      <c r="G954" s="9" t="s">
        <v>16</v>
      </c>
      <c r="H954" s="9" t="s">
        <v>49</v>
      </c>
      <c r="I954" s="9" t="s">
        <v>734</v>
      </c>
      <c r="J954" s="9" t="s">
        <v>2400</v>
      </c>
      <c r="K954" s="9" t="s">
        <v>2401</v>
      </c>
    </row>
    <row r="955" spans="1:11" s="2" customFormat="1" ht="33.950000000000003" customHeight="1">
      <c r="A955" s="7">
        <v>953</v>
      </c>
      <c r="B955" s="7" t="s">
        <v>2396</v>
      </c>
      <c r="C955" s="8" t="s">
        <v>793</v>
      </c>
      <c r="D955" s="12" t="s">
        <v>193</v>
      </c>
      <c r="E955" s="9" t="s">
        <v>85</v>
      </c>
      <c r="F955" s="10" t="s">
        <v>2410</v>
      </c>
      <c r="G955" s="9" t="s">
        <v>25</v>
      </c>
      <c r="H955" s="9" t="s">
        <v>49</v>
      </c>
      <c r="I955" s="9" t="s">
        <v>734</v>
      </c>
      <c r="J955" s="9" t="s">
        <v>2400</v>
      </c>
      <c r="K955" s="9" t="s">
        <v>2401</v>
      </c>
    </row>
    <row r="956" spans="1:11" s="2" customFormat="1" ht="33.950000000000003" customHeight="1">
      <c r="A956" s="7">
        <v>954</v>
      </c>
      <c r="B956" s="7" t="s">
        <v>2396</v>
      </c>
      <c r="C956" s="8" t="s">
        <v>2411</v>
      </c>
      <c r="D956" s="12" t="s">
        <v>37</v>
      </c>
      <c r="E956" s="9" t="s">
        <v>33</v>
      </c>
      <c r="F956" s="10" t="s">
        <v>2412</v>
      </c>
      <c r="G956" s="9" t="s">
        <v>16</v>
      </c>
      <c r="H956" s="9" t="s">
        <v>49</v>
      </c>
      <c r="I956" s="9" t="s">
        <v>734</v>
      </c>
      <c r="J956" s="9" t="s">
        <v>2400</v>
      </c>
      <c r="K956" s="9" t="s">
        <v>2401</v>
      </c>
    </row>
    <row r="957" spans="1:11" s="2" customFormat="1" ht="33.950000000000003" customHeight="1">
      <c r="A957" s="7">
        <v>955</v>
      </c>
      <c r="B957" s="7" t="s">
        <v>2413</v>
      </c>
      <c r="C957" s="8" t="s">
        <v>2414</v>
      </c>
      <c r="D957" s="12" t="s">
        <v>37</v>
      </c>
      <c r="E957" s="9" t="s">
        <v>33</v>
      </c>
      <c r="F957" s="10" t="s">
        <v>2415</v>
      </c>
      <c r="G957" s="9" t="s">
        <v>16</v>
      </c>
      <c r="H957" s="9" t="s">
        <v>69</v>
      </c>
      <c r="I957" s="9" t="s">
        <v>2416</v>
      </c>
      <c r="J957" s="9" t="s">
        <v>2417</v>
      </c>
      <c r="K957" s="9" t="s">
        <v>2418</v>
      </c>
    </row>
    <row r="958" spans="1:11" s="2" customFormat="1" ht="33.950000000000003" customHeight="1">
      <c r="A958" s="7">
        <v>956</v>
      </c>
      <c r="B958" s="7" t="s">
        <v>2419</v>
      </c>
      <c r="C958" s="8" t="s">
        <v>271</v>
      </c>
      <c r="D958" s="12" t="s">
        <v>27</v>
      </c>
      <c r="E958" s="9" t="s">
        <v>85</v>
      </c>
      <c r="F958" s="10" t="s">
        <v>2420</v>
      </c>
      <c r="G958" s="9" t="s">
        <v>16</v>
      </c>
      <c r="H958" s="9" t="s">
        <v>49</v>
      </c>
      <c r="I958" s="9" t="s">
        <v>2421</v>
      </c>
      <c r="J958" s="9" t="s">
        <v>2422</v>
      </c>
      <c r="K958" s="9" t="s">
        <v>2423</v>
      </c>
    </row>
    <row r="959" spans="1:11" s="2" customFormat="1" ht="33.950000000000003" customHeight="1">
      <c r="A959" s="7">
        <v>957</v>
      </c>
      <c r="B959" s="7" t="s">
        <v>2419</v>
      </c>
      <c r="C959" s="8" t="s">
        <v>2424</v>
      </c>
      <c r="D959" s="12" t="s">
        <v>27</v>
      </c>
      <c r="E959" s="9" t="s">
        <v>85</v>
      </c>
      <c r="F959" s="10" t="s">
        <v>2425</v>
      </c>
      <c r="G959" s="9" t="s">
        <v>106</v>
      </c>
      <c r="H959" s="9" t="s">
        <v>49</v>
      </c>
      <c r="I959" s="9" t="s">
        <v>2421</v>
      </c>
      <c r="J959" s="9" t="s">
        <v>2422</v>
      </c>
      <c r="K959" s="9" t="s">
        <v>2423</v>
      </c>
    </row>
    <row r="960" spans="1:11" s="2" customFormat="1" ht="33.950000000000003" customHeight="1">
      <c r="A960" s="7">
        <v>958</v>
      </c>
      <c r="B960" s="7" t="s">
        <v>2419</v>
      </c>
      <c r="C960" s="8" t="s">
        <v>2426</v>
      </c>
      <c r="D960" s="12" t="s">
        <v>13</v>
      </c>
      <c r="E960" s="9" t="s">
        <v>33</v>
      </c>
      <c r="F960" s="10" t="s">
        <v>2427</v>
      </c>
      <c r="G960" s="9" t="s">
        <v>2428</v>
      </c>
      <c r="H960" s="9" t="s">
        <v>49</v>
      </c>
      <c r="I960" s="9" t="s">
        <v>2421</v>
      </c>
      <c r="J960" s="9" t="s">
        <v>2422</v>
      </c>
      <c r="K960" s="9" t="s">
        <v>2423</v>
      </c>
    </row>
    <row r="961" spans="1:11" s="2" customFormat="1" ht="33.950000000000003" customHeight="1">
      <c r="A961" s="7">
        <v>959</v>
      </c>
      <c r="B961" s="7" t="s">
        <v>2419</v>
      </c>
      <c r="C961" s="8" t="s">
        <v>119</v>
      </c>
      <c r="D961" s="12" t="s">
        <v>193</v>
      </c>
      <c r="E961" s="9" t="s">
        <v>33</v>
      </c>
      <c r="F961" s="10" t="s">
        <v>2429</v>
      </c>
      <c r="G961" s="9" t="s">
        <v>2428</v>
      </c>
      <c r="H961" s="9" t="s">
        <v>49</v>
      </c>
      <c r="I961" s="9" t="s">
        <v>2421</v>
      </c>
      <c r="J961" s="9" t="s">
        <v>2422</v>
      </c>
      <c r="K961" s="9" t="s">
        <v>2423</v>
      </c>
    </row>
    <row r="962" spans="1:11" s="2" customFormat="1" ht="33.950000000000003" customHeight="1">
      <c r="A962" s="7">
        <v>960</v>
      </c>
      <c r="B962" s="7" t="s">
        <v>2419</v>
      </c>
      <c r="C962" s="8" t="s">
        <v>2430</v>
      </c>
      <c r="D962" s="12" t="s">
        <v>37</v>
      </c>
      <c r="E962" s="9" t="s">
        <v>33</v>
      </c>
      <c r="F962" s="10" t="s">
        <v>2431</v>
      </c>
      <c r="G962" s="9" t="s">
        <v>2428</v>
      </c>
      <c r="H962" s="9" t="s">
        <v>49</v>
      </c>
      <c r="I962" s="9" t="s">
        <v>2421</v>
      </c>
      <c r="J962" s="9" t="s">
        <v>2422</v>
      </c>
      <c r="K962" s="9" t="s">
        <v>2423</v>
      </c>
    </row>
    <row r="963" spans="1:11" s="2" customFormat="1" ht="33.950000000000003" customHeight="1">
      <c r="A963" s="7">
        <v>961</v>
      </c>
      <c r="B963" s="7" t="s">
        <v>2419</v>
      </c>
      <c r="C963" s="8" t="s">
        <v>2432</v>
      </c>
      <c r="D963" s="12" t="s">
        <v>13</v>
      </c>
      <c r="E963" s="9" t="s">
        <v>33</v>
      </c>
      <c r="F963" s="10" t="s">
        <v>2433</v>
      </c>
      <c r="G963" s="9" t="s">
        <v>45</v>
      </c>
      <c r="H963" s="9" t="s">
        <v>49</v>
      </c>
      <c r="I963" s="9" t="s">
        <v>2421</v>
      </c>
      <c r="J963" s="9" t="s">
        <v>2422</v>
      </c>
      <c r="K963" s="9" t="s">
        <v>2423</v>
      </c>
    </row>
    <row r="964" spans="1:11" s="2" customFormat="1" ht="33.950000000000003" customHeight="1">
      <c r="A964" s="7">
        <v>962</v>
      </c>
      <c r="B964" s="7" t="s">
        <v>2419</v>
      </c>
      <c r="C964" s="8" t="s">
        <v>268</v>
      </c>
      <c r="D964" s="12" t="s">
        <v>37</v>
      </c>
      <c r="E964" s="9" t="s">
        <v>33</v>
      </c>
      <c r="F964" s="10" t="s">
        <v>2434</v>
      </c>
      <c r="G964" s="9" t="s">
        <v>16</v>
      </c>
      <c r="H964" s="9" t="s">
        <v>49</v>
      </c>
      <c r="I964" s="9" t="s">
        <v>2421</v>
      </c>
      <c r="J964" s="9" t="s">
        <v>2422</v>
      </c>
      <c r="K964" s="9" t="s">
        <v>2423</v>
      </c>
    </row>
    <row r="965" spans="1:11" s="2" customFormat="1" ht="33.950000000000003" customHeight="1">
      <c r="A965" s="7">
        <v>963</v>
      </c>
      <c r="B965" s="7" t="s">
        <v>2419</v>
      </c>
      <c r="C965" s="8" t="s">
        <v>2435</v>
      </c>
      <c r="D965" s="12" t="s">
        <v>37</v>
      </c>
      <c r="E965" s="9" t="s">
        <v>33</v>
      </c>
      <c r="F965" s="10" t="s">
        <v>2436</v>
      </c>
      <c r="G965" s="9" t="s">
        <v>45</v>
      </c>
      <c r="H965" s="9" t="s">
        <v>49</v>
      </c>
      <c r="I965" s="9" t="s">
        <v>2421</v>
      </c>
      <c r="J965" s="9" t="s">
        <v>2422</v>
      </c>
      <c r="K965" s="9" t="s">
        <v>2423</v>
      </c>
    </row>
    <row r="966" spans="1:11" s="2" customFormat="1" ht="33.950000000000003" customHeight="1">
      <c r="A966" s="7">
        <v>964</v>
      </c>
      <c r="B966" s="7" t="s">
        <v>2419</v>
      </c>
      <c r="C966" s="8" t="s">
        <v>2437</v>
      </c>
      <c r="D966" s="12" t="s">
        <v>13</v>
      </c>
      <c r="E966" s="9" t="s">
        <v>92</v>
      </c>
      <c r="F966" s="10" t="s">
        <v>2438</v>
      </c>
      <c r="G966" s="9" t="s">
        <v>45</v>
      </c>
      <c r="H966" s="9" t="s">
        <v>49</v>
      </c>
      <c r="I966" s="9" t="s">
        <v>2421</v>
      </c>
      <c r="J966" s="9" t="s">
        <v>2422</v>
      </c>
      <c r="K966" s="9" t="s">
        <v>2423</v>
      </c>
    </row>
    <row r="967" spans="1:11" s="2" customFormat="1" ht="33.950000000000003" customHeight="1">
      <c r="A967" s="7">
        <v>965</v>
      </c>
      <c r="B967" s="7" t="s">
        <v>2439</v>
      </c>
      <c r="C967" s="8" t="s">
        <v>2440</v>
      </c>
      <c r="D967" s="12" t="s">
        <v>37</v>
      </c>
      <c r="E967" s="9" t="s">
        <v>85</v>
      </c>
      <c r="F967" s="10" t="s">
        <v>2441</v>
      </c>
      <c r="G967" s="9" t="s">
        <v>16</v>
      </c>
      <c r="H967" s="9" t="s">
        <v>49</v>
      </c>
      <c r="I967" s="9" t="s">
        <v>2442</v>
      </c>
      <c r="J967" s="9" t="s">
        <v>2443</v>
      </c>
      <c r="K967" s="9" t="s">
        <v>2444</v>
      </c>
    </row>
    <row r="968" spans="1:11" s="2" customFormat="1" ht="33.950000000000003" customHeight="1">
      <c r="A968" s="7">
        <v>966</v>
      </c>
      <c r="B968" s="7" t="s">
        <v>2439</v>
      </c>
      <c r="C968" s="8" t="s">
        <v>2445</v>
      </c>
      <c r="D968" s="12" t="s">
        <v>37</v>
      </c>
      <c r="E968" s="9" t="s">
        <v>85</v>
      </c>
      <c r="F968" s="10" t="s">
        <v>2446</v>
      </c>
      <c r="G968" s="9" t="s">
        <v>16</v>
      </c>
      <c r="H968" s="9" t="s">
        <v>49</v>
      </c>
      <c r="I968" s="9" t="s">
        <v>2442</v>
      </c>
      <c r="J968" s="9" t="s">
        <v>2443</v>
      </c>
      <c r="K968" s="9" t="s">
        <v>2444</v>
      </c>
    </row>
    <row r="969" spans="1:11" s="2" customFormat="1" ht="33.950000000000003" customHeight="1">
      <c r="A969" s="7">
        <v>967</v>
      </c>
      <c r="B969" s="7" t="s">
        <v>2439</v>
      </c>
      <c r="C969" s="8" t="s">
        <v>43</v>
      </c>
      <c r="D969" s="12" t="s">
        <v>37</v>
      </c>
      <c r="E969" s="9" t="s">
        <v>23</v>
      </c>
      <c r="F969" s="10" t="s">
        <v>2447</v>
      </c>
      <c r="G969" s="9" t="s">
        <v>25</v>
      </c>
      <c r="H969" s="9" t="s">
        <v>49</v>
      </c>
      <c r="I969" s="9" t="s">
        <v>2442</v>
      </c>
      <c r="J969" s="9" t="s">
        <v>2443</v>
      </c>
      <c r="K969" s="9" t="s">
        <v>2444</v>
      </c>
    </row>
    <row r="970" spans="1:11" s="2" customFormat="1" ht="33.950000000000003" customHeight="1">
      <c r="A970" s="7">
        <v>968</v>
      </c>
      <c r="B970" s="7" t="s">
        <v>2439</v>
      </c>
      <c r="C970" s="8" t="s">
        <v>2448</v>
      </c>
      <c r="D970" s="12" t="s">
        <v>37</v>
      </c>
      <c r="E970" s="9" t="s">
        <v>92</v>
      </c>
      <c r="F970" s="10" t="s">
        <v>2449</v>
      </c>
      <c r="G970" s="9" t="s">
        <v>16</v>
      </c>
      <c r="H970" s="9" t="s">
        <v>49</v>
      </c>
      <c r="I970" s="9" t="s">
        <v>2442</v>
      </c>
      <c r="J970" s="9" t="s">
        <v>2443</v>
      </c>
      <c r="K970" s="9" t="s">
        <v>2444</v>
      </c>
    </row>
    <row r="971" spans="1:11" s="2" customFormat="1" ht="33.950000000000003" customHeight="1">
      <c r="A971" s="7">
        <v>969</v>
      </c>
      <c r="B971" s="7" t="s">
        <v>2439</v>
      </c>
      <c r="C971" s="8" t="s">
        <v>2450</v>
      </c>
      <c r="D971" s="12" t="s">
        <v>37</v>
      </c>
      <c r="E971" s="9" t="s">
        <v>85</v>
      </c>
      <c r="F971" s="10" t="s">
        <v>2446</v>
      </c>
      <c r="G971" s="9" t="s">
        <v>16</v>
      </c>
      <c r="H971" s="9" t="s">
        <v>49</v>
      </c>
      <c r="I971" s="9" t="s">
        <v>2442</v>
      </c>
      <c r="J971" s="9" t="s">
        <v>2443</v>
      </c>
      <c r="K971" s="9" t="s">
        <v>2444</v>
      </c>
    </row>
    <row r="972" spans="1:11" s="2" customFormat="1" ht="33.950000000000003" customHeight="1">
      <c r="A972" s="7">
        <v>970</v>
      </c>
      <c r="B972" s="7" t="s">
        <v>2451</v>
      </c>
      <c r="C972" s="8" t="s">
        <v>2452</v>
      </c>
      <c r="D972" s="12" t="s">
        <v>13</v>
      </c>
      <c r="E972" s="9" t="s">
        <v>23</v>
      </c>
      <c r="F972" s="10" t="s">
        <v>2453</v>
      </c>
      <c r="G972" s="9" t="s">
        <v>25</v>
      </c>
      <c r="H972" s="9" t="s">
        <v>39</v>
      </c>
      <c r="I972" s="9" t="s">
        <v>2454</v>
      </c>
      <c r="J972" s="9" t="s">
        <v>2455</v>
      </c>
      <c r="K972" s="9" t="s">
        <v>2456</v>
      </c>
    </row>
    <row r="973" spans="1:11" s="2" customFormat="1" ht="33.950000000000003" customHeight="1">
      <c r="A973" s="7">
        <v>971</v>
      </c>
      <c r="B973" s="7" t="s">
        <v>2457</v>
      </c>
      <c r="C973" s="8" t="s">
        <v>2458</v>
      </c>
      <c r="D973" s="12" t="s">
        <v>13</v>
      </c>
      <c r="E973" s="9" t="s">
        <v>23</v>
      </c>
      <c r="F973" s="10" t="s">
        <v>2459</v>
      </c>
      <c r="G973" s="9" t="s">
        <v>16</v>
      </c>
      <c r="H973" s="9" t="s">
        <v>39</v>
      </c>
      <c r="I973" s="9" t="s">
        <v>2460</v>
      </c>
      <c r="J973" s="9" t="s">
        <v>2461</v>
      </c>
      <c r="K973" s="9" t="s">
        <v>2462</v>
      </c>
    </row>
    <row r="974" spans="1:11" s="2" customFormat="1" ht="33.950000000000003" customHeight="1">
      <c r="A974" s="7">
        <v>972</v>
      </c>
      <c r="B974" s="7" t="s">
        <v>2463</v>
      </c>
      <c r="C974" s="8" t="s">
        <v>2464</v>
      </c>
      <c r="D974" s="12" t="s">
        <v>37</v>
      </c>
      <c r="E974" s="9" t="s">
        <v>28</v>
      </c>
      <c r="F974" s="10" t="s">
        <v>2465</v>
      </c>
      <c r="G974" s="9" t="s">
        <v>1172</v>
      </c>
      <c r="H974" s="9" t="s">
        <v>186</v>
      </c>
      <c r="I974" s="9" t="s">
        <v>734</v>
      </c>
      <c r="J974" s="9" t="s">
        <v>2466</v>
      </c>
      <c r="K974" s="9" t="s">
        <v>2467</v>
      </c>
    </row>
    <row r="975" spans="1:11" s="2" customFormat="1" ht="33.950000000000003" customHeight="1">
      <c r="A975" s="7">
        <v>973</v>
      </c>
      <c r="B975" s="7" t="s">
        <v>2463</v>
      </c>
      <c r="C975" s="8" t="s">
        <v>2468</v>
      </c>
      <c r="D975" s="12" t="s">
        <v>37</v>
      </c>
      <c r="E975" s="9" t="s">
        <v>28</v>
      </c>
      <c r="F975" s="10" t="s">
        <v>2469</v>
      </c>
      <c r="G975" s="9" t="s">
        <v>16</v>
      </c>
      <c r="H975" s="9" t="s">
        <v>186</v>
      </c>
      <c r="I975" s="9" t="s">
        <v>734</v>
      </c>
      <c r="J975" s="9" t="s">
        <v>2466</v>
      </c>
      <c r="K975" s="9" t="s">
        <v>2467</v>
      </c>
    </row>
    <row r="976" spans="1:11" s="2" customFormat="1" ht="33.950000000000003" customHeight="1">
      <c r="A976" s="7">
        <v>974</v>
      </c>
      <c r="B976" s="7" t="s">
        <v>2463</v>
      </c>
      <c r="C976" s="8" t="s">
        <v>2470</v>
      </c>
      <c r="D976" s="12" t="s">
        <v>37</v>
      </c>
      <c r="E976" s="9" t="s">
        <v>28</v>
      </c>
      <c r="F976" s="10" t="s">
        <v>2471</v>
      </c>
      <c r="G976" s="9" t="s">
        <v>16</v>
      </c>
      <c r="H976" s="9" t="s">
        <v>186</v>
      </c>
      <c r="I976" s="9" t="s">
        <v>734</v>
      </c>
      <c r="J976" s="9" t="s">
        <v>2466</v>
      </c>
      <c r="K976" s="9" t="s">
        <v>2467</v>
      </c>
    </row>
    <row r="977" spans="1:11" s="2" customFormat="1" ht="33.950000000000003" customHeight="1">
      <c r="A977" s="7">
        <v>975</v>
      </c>
      <c r="B977" s="7" t="s">
        <v>2463</v>
      </c>
      <c r="C977" s="8" t="s">
        <v>2472</v>
      </c>
      <c r="D977" s="12" t="s">
        <v>37</v>
      </c>
      <c r="E977" s="9" t="s">
        <v>28</v>
      </c>
      <c r="F977" s="10" t="s">
        <v>2473</v>
      </c>
      <c r="G977" s="9" t="s">
        <v>16</v>
      </c>
      <c r="H977" s="9" t="s">
        <v>186</v>
      </c>
      <c r="I977" s="9" t="s">
        <v>734</v>
      </c>
      <c r="J977" s="9" t="s">
        <v>2466</v>
      </c>
      <c r="K977" s="9" t="s">
        <v>2467</v>
      </c>
    </row>
    <row r="978" spans="1:11" s="2" customFormat="1" ht="33.950000000000003" customHeight="1">
      <c r="A978" s="7">
        <v>976</v>
      </c>
      <c r="B978" s="7" t="s">
        <v>2463</v>
      </c>
      <c r="C978" s="8" t="s">
        <v>2474</v>
      </c>
      <c r="D978" s="12" t="s">
        <v>37</v>
      </c>
      <c r="E978" s="9" t="s">
        <v>28</v>
      </c>
      <c r="F978" s="10" t="s">
        <v>2475</v>
      </c>
      <c r="G978" s="9" t="s">
        <v>16</v>
      </c>
      <c r="H978" s="9" t="s">
        <v>186</v>
      </c>
      <c r="I978" s="9" t="s">
        <v>734</v>
      </c>
      <c r="J978" s="9" t="s">
        <v>2466</v>
      </c>
      <c r="K978" s="9" t="s">
        <v>2467</v>
      </c>
    </row>
    <row r="979" spans="1:11" s="2" customFormat="1" ht="33.950000000000003" customHeight="1">
      <c r="A979" s="7">
        <v>977</v>
      </c>
      <c r="B979" s="7" t="s">
        <v>2463</v>
      </c>
      <c r="C979" s="8" t="s">
        <v>2476</v>
      </c>
      <c r="D979" s="12" t="s">
        <v>13</v>
      </c>
      <c r="E979" s="9" t="s">
        <v>28</v>
      </c>
      <c r="F979" s="10" t="s">
        <v>2477</v>
      </c>
      <c r="G979" s="9" t="s">
        <v>16</v>
      </c>
      <c r="H979" s="9" t="s">
        <v>186</v>
      </c>
      <c r="I979" s="9" t="s">
        <v>734</v>
      </c>
      <c r="J979" s="9" t="s">
        <v>2466</v>
      </c>
      <c r="K979" s="9" t="s">
        <v>2467</v>
      </c>
    </row>
    <row r="980" spans="1:11" s="2" customFormat="1" ht="33.950000000000003" customHeight="1">
      <c r="A980" s="7">
        <v>978</v>
      </c>
      <c r="B980" s="7" t="s">
        <v>2463</v>
      </c>
      <c r="C980" s="8" t="s">
        <v>2478</v>
      </c>
      <c r="D980" s="12" t="s">
        <v>37</v>
      </c>
      <c r="E980" s="9" t="s">
        <v>28</v>
      </c>
      <c r="F980" s="10" t="s">
        <v>2479</v>
      </c>
      <c r="G980" s="9" t="s">
        <v>1172</v>
      </c>
      <c r="H980" s="9" t="s">
        <v>186</v>
      </c>
      <c r="I980" s="9" t="s">
        <v>734</v>
      </c>
      <c r="J980" s="9" t="s">
        <v>2466</v>
      </c>
      <c r="K980" s="9" t="s">
        <v>2467</v>
      </c>
    </row>
    <row r="981" spans="1:11" s="2" customFormat="1" ht="33.950000000000003" customHeight="1">
      <c r="A981" s="7">
        <v>979</v>
      </c>
      <c r="B981" s="7" t="s">
        <v>2480</v>
      </c>
      <c r="C981" s="8" t="s">
        <v>649</v>
      </c>
      <c r="D981" s="12" t="s">
        <v>37</v>
      </c>
      <c r="E981" s="9" t="s">
        <v>33</v>
      </c>
      <c r="F981" s="10" t="s">
        <v>2481</v>
      </c>
      <c r="G981" s="9" t="s">
        <v>16</v>
      </c>
      <c r="H981" s="9" t="s">
        <v>69</v>
      </c>
      <c r="I981" s="9" t="s">
        <v>2482</v>
      </c>
      <c r="J981" s="9" t="s">
        <v>2483</v>
      </c>
      <c r="K981" s="9" t="s">
        <v>2484</v>
      </c>
    </row>
    <row r="982" spans="1:11" s="2" customFormat="1" ht="33.950000000000003" customHeight="1">
      <c r="A982" s="7">
        <v>980</v>
      </c>
      <c r="B982" s="7" t="s">
        <v>2485</v>
      </c>
      <c r="C982" s="8" t="s">
        <v>32</v>
      </c>
      <c r="D982" s="12" t="s">
        <v>61</v>
      </c>
      <c r="E982" s="9" t="s">
        <v>92</v>
      </c>
      <c r="F982" s="10" t="s">
        <v>871</v>
      </c>
      <c r="G982" s="9" t="s">
        <v>16</v>
      </c>
      <c r="H982" s="9" t="s">
        <v>17</v>
      </c>
      <c r="I982" s="9" t="s">
        <v>872</v>
      </c>
      <c r="J982" s="9" t="s">
        <v>2486</v>
      </c>
      <c r="K982" s="9" t="s">
        <v>2487</v>
      </c>
    </row>
    <row r="983" spans="1:11" s="2" customFormat="1" ht="33.950000000000003" customHeight="1">
      <c r="A983" s="7">
        <v>981</v>
      </c>
      <c r="B983" s="7" t="s">
        <v>2488</v>
      </c>
      <c r="C983" s="8" t="s">
        <v>32</v>
      </c>
      <c r="D983" s="12" t="s">
        <v>61</v>
      </c>
      <c r="E983" s="9" t="s">
        <v>92</v>
      </c>
      <c r="F983" s="10" t="s">
        <v>871</v>
      </c>
      <c r="G983" s="9" t="s">
        <v>16</v>
      </c>
      <c r="H983" s="9" t="s">
        <v>39</v>
      </c>
      <c r="I983" s="9" t="s">
        <v>872</v>
      </c>
      <c r="J983" s="9" t="s">
        <v>873</v>
      </c>
      <c r="K983" s="9" t="s">
        <v>2487</v>
      </c>
    </row>
    <row r="984" spans="1:11" s="2" customFormat="1" ht="33.950000000000003" customHeight="1">
      <c r="A984" s="7">
        <v>982</v>
      </c>
      <c r="B984" s="7" t="s">
        <v>2489</v>
      </c>
      <c r="C984" s="8" t="s">
        <v>2490</v>
      </c>
      <c r="D984" s="12" t="s">
        <v>511</v>
      </c>
      <c r="E984" s="9" t="s">
        <v>14</v>
      </c>
      <c r="F984" s="10" t="s">
        <v>2491</v>
      </c>
      <c r="G984" s="9" t="s">
        <v>16</v>
      </c>
      <c r="H984" s="9" t="s">
        <v>69</v>
      </c>
      <c r="I984" s="9" t="s">
        <v>818</v>
      </c>
      <c r="J984" s="9" t="s">
        <v>2492</v>
      </c>
      <c r="K984" s="9" t="s">
        <v>2493</v>
      </c>
    </row>
    <row r="985" spans="1:11" s="2" customFormat="1" ht="33.950000000000003" customHeight="1">
      <c r="A985" s="7">
        <v>983</v>
      </c>
      <c r="B985" s="7" t="s">
        <v>2489</v>
      </c>
      <c r="C985" s="8" t="s">
        <v>101</v>
      </c>
      <c r="D985" s="12" t="s">
        <v>13</v>
      </c>
      <c r="E985" s="9" t="s">
        <v>14</v>
      </c>
      <c r="F985" s="10" t="s">
        <v>2494</v>
      </c>
      <c r="G985" s="9" t="s">
        <v>16</v>
      </c>
      <c r="H985" s="9" t="s">
        <v>69</v>
      </c>
      <c r="I985" s="9" t="s">
        <v>818</v>
      </c>
      <c r="J985" s="9" t="s">
        <v>2492</v>
      </c>
      <c r="K985" s="9" t="s">
        <v>2493</v>
      </c>
    </row>
    <row r="986" spans="1:11" s="2" customFormat="1" ht="33.950000000000003" customHeight="1">
      <c r="A986" s="7">
        <v>984</v>
      </c>
      <c r="B986" s="7" t="s">
        <v>2489</v>
      </c>
      <c r="C986" s="8" t="s">
        <v>2495</v>
      </c>
      <c r="D986" s="12" t="s">
        <v>27</v>
      </c>
      <c r="E986" s="9" t="s">
        <v>23</v>
      </c>
      <c r="F986" s="10" t="s">
        <v>2496</v>
      </c>
      <c r="G986" s="9" t="s">
        <v>25</v>
      </c>
      <c r="H986" s="9" t="s">
        <v>69</v>
      </c>
      <c r="I986" s="9" t="s">
        <v>818</v>
      </c>
      <c r="J986" s="9" t="s">
        <v>2492</v>
      </c>
      <c r="K986" s="9" t="s">
        <v>2493</v>
      </c>
    </row>
    <row r="987" spans="1:11" s="2" customFormat="1" ht="33.950000000000003" customHeight="1">
      <c r="A987" s="7">
        <v>985</v>
      </c>
      <c r="B987" s="7" t="s">
        <v>2489</v>
      </c>
      <c r="C987" s="8" t="s">
        <v>502</v>
      </c>
      <c r="D987" s="12" t="s">
        <v>193</v>
      </c>
      <c r="E987" s="9" t="s">
        <v>14</v>
      </c>
      <c r="F987" s="10" t="s">
        <v>2497</v>
      </c>
      <c r="G987" s="9" t="s">
        <v>25</v>
      </c>
      <c r="H987" s="9" t="s">
        <v>69</v>
      </c>
      <c r="I987" s="9" t="s">
        <v>818</v>
      </c>
      <c r="J987" s="9" t="s">
        <v>2492</v>
      </c>
      <c r="K987" s="9" t="s">
        <v>2493</v>
      </c>
    </row>
    <row r="988" spans="1:11" s="2" customFormat="1" ht="33.950000000000003" customHeight="1">
      <c r="A988" s="7">
        <v>986</v>
      </c>
      <c r="B988" s="7" t="s">
        <v>2498</v>
      </c>
      <c r="C988" s="8" t="s">
        <v>2499</v>
      </c>
      <c r="D988" s="12" t="s">
        <v>37</v>
      </c>
      <c r="E988" s="9" t="s">
        <v>33</v>
      </c>
      <c r="F988" s="10" t="s">
        <v>2500</v>
      </c>
      <c r="G988" s="9" t="s">
        <v>45</v>
      </c>
      <c r="H988" s="9" t="s">
        <v>39</v>
      </c>
      <c r="I988" s="9" t="s">
        <v>133</v>
      </c>
      <c r="J988" s="9" t="s">
        <v>2501</v>
      </c>
      <c r="K988" s="9" t="s">
        <v>2502</v>
      </c>
    </row>
    <row r="989" spans="1:11" s="2" customFormat="1" ht="33.950000000000003" customHeight="1">
      <c r="A989" s="7">
        <v>987</v>
      </c>
      <c r="B989" s="7" t="s">
        <v>2498</v>
      </c>
      <c r="C989" s="8" t="s">
        <v>2503</v>
      </c>
      <c r="D989" s="12" t="s">
        <v>37</v>
      </c>
      <c r="E989" s="9" t="s">
        <v>14</v>
      </c>
      <c r="F989" s="10" t="s">
        <v>2504</v>
      </c>
      <c r="G989" s="9" t="s">
        <v>103</v>
      </c>
      <c r="H989" s="9" t="s">
        <v>39</v>
      </c>
      <c r="I989" s="9" t="s">
        <v>133</v>
      </c>
      <c r="J989" s="9" t="s">
        <v>2501</v>
      </c>
      <c r="K989" s="9" t="s">
        <v>2502</v>
      </c>
    </row>
    <row r="990" spans="1:11" s="2" customFormat="1" ht="33.950000000000003" customHeight="1">
      <c r="A990" s="7">
        <v>988</v>
      </c>
      <c r="B990" s="7" t="s">
        <v>2498</v>
      </c>
      <c r="C990" s="8" t="s">
        <v>2505</v>
      </c>
      <c r="D990" s="12" t="s">
        <v>37</v>
      </c>
      <c r="E990" s="9" t="s">
        <v>92</v>
      </c>
      <c r="F990" s="10" t="s">
        <v>2506</v>
      </c>
      <c r="G990" s="9" t="s">
        <v>45</v>
      </c>
      <c r="H990" s="9" t="s">
        <v>39</v>
      </c>
      <c r="I990" s="9" t="s">
        <v>133</v>
      </c>
      <c r="J990" s="9" t="s">
        <v>2501</v>
      </c>
      <c r="K990" s="9" t="s">
        <v>2502</v>
      </c>
    </row>
    <row r="991" spans="1:11" s="2" customFormat="1" ht="33.950000000000003" customHeight="1">
      <c r="A991" s="7">
        <v>989</v>
      </c>
      <c r="B991" s="7" t="s">
        <v>2498</v>
      </c>
      <c r="C991" s="8" t="s">
        <v>2507</v>
      </c>
      <c r="D991" s="12" t="s">
        <v>37</v>
      </c>
      <c r="E991" s="9" t="s">
        <v>23</v>
      </c>
      <c r="F991" s="10" t="s">
        <v>2508</v>
      </c>
      <c r="G991" s="9" t="s">
        <v>25</v>
      </c>
      <c r="H991" s="9" t="s">
        <v>39</v>
      </c>
      <c r="I991" s="9" t="s">
        <v>133</v>
      </c>
      <c r="J991" s="9" t="s">
        <v>2501</v>
      </c>
      <c r="K991" s="9" t="s">
        <v>2502</v>
      </c>
    </row>
    <row r="992" spans="1:11" s="2" customFormat="1" ht="33.950000000000003" customHeight="1">
      <c r="A992" s="7">
        <v>990</v>
      </c>
      <c r="B992" s="7" t="s">
        <v>2498</v>
      </c>
      <c r="C992" s="8" t="s">
        <v>2509</v>
      </c>
      <c r="D992" s="12" t="s">
        <v>184</v>
      </c>
      <c r="E992" s="9" t="s">
        <v>33</v>
      </c>
      <c r="F992" s="10" t="s">
        <v>2510</v>
      </c>
      <c r="G992" s="9" t="s">
        <v>16</v>
      </c>
      <c r="H992" s="9" t="s">
        <v>39</v>
      </c>
      <c r="I992" s="9" t="s">
        <v>133</v>
      </c>
      <c r="J992" s="9" t="s">
        <v>2501</v>
      </c>
      <c r="K992" s="9" t="s">
        <v>2502</v>
      </c>
    </row>
    <row r="993" spans="1:11" s="2" customFormat="1" ht="33.950000000000003" customHeight="1">
      <c r="A993" s="7">
        <v>991</v>
      </c>
      <c r="B993" s="7" t="s">
        <v>2511</v>
      </c>
      <c r="C993" s="8" t="s">
        <v>329</v>
      </c>
      <c r="D993" s="12" t="s">
        <v>37</v>
      </c>
      <c r="E993" s="9" t="s">
        <v>33</v>
      </c>
      <c r="F993" s="10" t="s">
        <v>2512</v>
      </c>
      <c r="G993" s="9" t="s">
        <v>132</v>
      </c>
      <c r="H993" s="9" t="s">
        <v>39</v>
      </c>
      <c r="I993" s="9" t="s">
        <v>2513</v>
      </c>
      <c r="J993" s="9" t="s">
        <v>2514</v>
      </c>
      <c r="K993" s="9" t="s">
        <v>2515</v>
      </c>
    </row>
    <row r="994" spans="1:11" s="2" customFormat="1" ht="33.950000000000003" customHeight="1">
      <c r="A994" s="7">
        <v>992</v>
      </c>
      <c r="B994" s="7" t="s">
        <v>2516</v>
      </c>
      <c r="C994" s="8" t="s">
        <v>2517</v>
      </c>
      <c r="D994" s="12" t="s">
        <v>37</v>
      </c>
      <c r="E994" s="9" t="s">
        <v>33</v>
      </c>
      <c r="F994" s="10" t="s">
        <v>2518</v>
      </c>
      <c r="G994" s="9" t="s">
        <v>45</v>
      </c>
      <c r="H994" s="9" t="s">
        <v>69</v>
      </c>
      <c r="I994" s="9" t="s">
        <v>734</v>
      </c>
      <c r="J994" s="9" t="s">
        <v>2519</v>
      </c>
      <c r="K994" s="9" t="s">
        <v>2520</v>
      </c>
    </row>
    <row r="995" spans="1:11" s="2" customFormat="1" ht="33.950000000000003" customHeight="1">
      <c r="A995" s="7">
        <v>993</v>
      </c>
      <c r="B995" s="7" t="s">
        <v>2516</v>
      </c>
      <c r="C995" s="8" t="s">
        <v>2521</v>
      </c>
      <c r="D995" s="12" t="s">
        <v>37</v>
      </c>
      <c r="E995" s="9" t="s">
        <v>33</v>
      </c>
      <c r="F995" s="10" t="s">
        <v>2522</v>
      </c>
      <c r="G995" s="9" t="s">
        <v>45</v>
      </c>
      <c r="H995" s="9" t="s">
        <v>69</v>
      </c>
      <c r="I995" s="9" t="s">
        <v>734</v>
      </c>
      <c r="J995" s="9" t="s">
        <v>2519</v>
      </c>
      <c r="K995" s="9" t="s">
        <v>2520</v>
      </c>
    </row>
    <row r="996" spans="1:11" s="2" customFormat="1" ht="33.950000000000003" customHeight="1">
      <c r="A996" s="7">
        <v>994</v>
      </c>
      <c r="B996" s="7" t="s">
        <v>2516</v>
      </c>
      <c r="C996" s="8" t="s">
        <v>1221</v>
      </c>
      <c r="D996" s="12" t="s">
        <v>37</v>
      </c>
      <c r="E996" s="9" t="s">
        <v>92</v>
      </c>
      <c r="F996" s="10" t="s">
        <v>2523</v>
      </c>
      <c r="G996" s="9" t="s">
        <v>25</v>
      </c>
      <c r="H996" s="9" t="s">
        <v>69</v>
      </c>
      <c r="I996" s="9" t="s">
        <v>734</v>
      </c>
      <c r="J996" s="9" t="s">
        <v>2524</v>
      </c>
      <c r="K996" s="9" t="s">
        <v>2520</v>
      </c>
    </row>
    <row r="997" spans="1:11" s="2" customFormat="1" ht="33.950000000000003" customHeight="1">
      <c r="A997" s="7">
        <v>995</v>
      </c>
      <c r="B997" s="7" t="s">
        <v>2516</v>
      </c>
      <c r="C997" s="8" t="s">
        <v>2175</v>
      </c>
      <c r="D997" s="12" t="s">
        <v>37</v>
      </c>
      <c r="E997" s="9" t="s">
        <v>33</v>
      </c>
      <c r="F997" s="10" t="s">
        <v>2525</v>
      </c>
      <c r="G997" s="9" t="s">
        <v>106</v>
      </c>
      <c r="H997" s="9" t="s">
        <v>69</v>
      </c>
      <c r="I997" s="9" t="s">
        <v>734</v>
      </c>
      <c r="J997" s="9" t="s">
        <v>2519</v>
      </c>
      <c r="K997" s="9" t="s">
        <v>2520</v>
      </c>
    </row>
    <row r="998" spans="1:11" s="2" customFormat="1" ht="33.950000000000003" customHeight="1">
      <c r="A998" s="7">
        <v>996</v>
      </c>
      <c r="B998" s="7" t="s">
        <v>2516</v>
      </c>
      <c r="C998" s="8" t="s">
        <v>488</v>
      </c>
      <c r="D998" s="12" t="s">
        <v>37</v>
      </c>
      <c r="E998" s="9" t="s">
        <v>33</v>
      </c>
      <c r="F998" s="10" t="s">
        <v>2526</v>
      </c>
      <c r="G998" s="9" t="s">
        <v>45</v>
      </c>
      <c r="H998" s="9" t="s">
        <v>69</v>
      </c>
      <c r="I998" s="9" t="s">
        <v>734</v>
      </c>
      <c r="J998" s="9" t="s">
        <v>2524</v>
      </c>
      <c r="K998" s="9" t="s">
        <v>2527</v>
      </c>
    </row>
    <row r="999" spans="1:11" s="2" customFormat="1" ht="33.950000000000003" customHeight="1">
      <c r="A999" s="7">
        <v>997</v>
      </c>
      <c r="B999" s="7" t="s">
        <v>2516</v>
      </c>
      <c r="C999" s="8" t="s">
        <v>666</v>
      </c>
      <c r="D999" s="12" t="s">
        <v>37</v>
      </c>
      <c r="E999" s="9" t="s">
        <v>92</v>
      </c>
      <c r="F999" s="10" t="s">
        <v>2528</v>
      </c>
      <c r="G999" s="9" t="s">
        <v>16</v>
      </c>
      <c r="H999" s="9" t="s">
        <v>69</v>
      </c>
      <c r="I999" s="9" t="s">
        <v>734</v>
      </c>
      <c r="J999" s="9" t="s">
        <v>2524</v>
      </c>
      <c r="K999" s="9" t="s">
        <v>2520</v>
      </c>
    </row>
    <row r="1000" spans="1:11" s="2" customFormat="1" ht="33.950000000000003" customHeight="1">
      <c r="A1000" s="7">
        <v>998</v>
      </c>
      <c r="B1000" s="7" t="s">
        <v>2529</v>
      </c>
      <c r="C1000" s="8" t="s">
        <v>2530</v>
      </c>
      <c r="D1000" s="12" t="s">
        <v>37</v>
      </c>
      <c r="E1000" s="9" t="s">
        <v>23</v>
      </c>
      <c r="F1000" s="10" t="s">
        <v>2531</v>
      </c>
      <c r="G1000" s="9" t="s">
        <v>16</v>
      </c>
      <c r="H1000" s="9" t="s">
        <v>49</v>
      </c>
      <c r="I1000" s="9" t="s">
        <v>2532</v>
      </c>
      <c r="J1000" s="9" t="s">
        <v>2533</v>
      </c>
      <c r="K1000" s="9" t="s">
        <v>2534</v>
      </c>
    </row>
    <row r="1001" spans="1:11" s="2" customFormat="1" ht="33.950000000000003" customHeight="1">
      <c r="A1001" s="7">
        <v>999</v>
      </c>
      <c r="B1001" s="7" t="s">
        <v>2529</v>
      </c>
      <c r="C1001" s="8" t="s">
        <v>2535</v>
      </c>
      <c r="D1001" s="12" t="s">
        <v>13</v>
      </c>
      <c r="E1001" s="9" t="s">
        <v>23</v>
      </c>
      <c r="F1001" s="10" t="s">
        <v>2536</v>
      </c>
      <c r="G1001" s="9" t="s">
        <v>132</v>
      </c>
      <c r="H1001" s="9" t="s">
        <v>49</v>
      </c>
      <c r="I1001" s="9" t="s">
        <v>2537</v>
      </c>
      <c r="J1001" s="9" t="s">
        <v>2538</v>
      </c>
      <c r="K1001" s="9" t="s">
        <v>2534</v>
      </c>
    </row>
    <row r="1002" spans="1:11" s="2" customFormat="1" ht="33.950000000000003" customHeight="1">
      <c r="A1002" s="7">
        <v>1000</v>
      </c>
      <c r="B1002" s="7" t="s">
        <v>2529</v>
      </c>
      <c r="C1002" s="8" t="s">
        <v>2539</v>
      </c>
      <c r="D1002" s="12" t="s">
        <v>37</v>
      </c>
      <c r="E1002" s="9" t="s">
        <v>23</v>
      </c>
      <c r="F1002" s="10" t="s">
        <v>2540</v>
      </c>
      <c r="G1002" s="9" t="s">
        <v>25</v>
      </c>
      <c r="H1002" s="9" t="s">
        <v>49</v>
      </c>
      <c r="I1002" s="9" t="s">
        <v>2541</v>
      </c>
      <c r="J1002" s="9" t="s">
        <v>2542</v>
      </c>
      <c r="K1002" s="9" t="s">
        <v>2534</v>
      </c>
    </row>
    <row r="1003" spans="1:11" s="2" customFormat="1" ht="33.950000000000003" customHeight="1">
      <c r="A1003" s="7">
        <v>1001</v>
      </c>
      <c r="B1003" s="7" t="s">
        <v>2529</v>
      </c>
      <c r="C1003" s="8" t="s">
        <v>2539</v>
      </c>
      <c r="D1003" s="12" t="s">
        <v>13</v>
      </c>
      <c r="E1003" s="9" t="s">
        <v>23</v>
      </c>
      <c r="F1003" s="10" t="s">
        <v>2543</v>
      </c>
      <c r="G1003" s="9" t="s">
        <v>16</v>
      </c>
      <c r="H1003" s="9" t="s">
        <v>49</v>
      </c>
      <c r="I1003" s="9" t="s">
        <v>2544</v>
      </c>
      <c r="J1003" s="9" t="s">
        <v>2545</v>
      </c>
      <c r="K1003" s="9" t="s">
        <v>2534</v>
      </c>
    </row>
    <row r="1004" spans="1:11" s="2" customFormat="1" ht="33.950000000000003" customHeight="1">
      <c r="A1004" s="7">
        <v>1002</v>
      </c>
      <c r="B1004" s="7" t="s">
        <v>2529</v>
      </c>
      <c r="C1004" s="8" t="s">
        <v>2546</v>
      </c>
      <c r="D1004" s="12" t="s">
        <v>37</v>
      </c>
      <c r="E1004" s="9" t="s">
        <v>23</v>
      </c>
      <c r="F1004" s="10" t="s">
        <v>2547</v>
      </c>
      <c r="G1004" s="9" t="s">
        <v>103</v>
      </c>
      <c r="H1004" s="9" t="s">
        <v>49</v>
      </c>
      <c r="I1004" s="9" t="s">
        <v>2548</v>
      </c>
      <c r="J1004" s="9" t="s">
        <v>2549</v>
      </c>
      <c r="K1004" s="9" t="s">
        <v>2534</v>
      </c>
    </row>
    <row r="1005" spans="1:11" s="2" customFormat="1" ht="33.950000000000003" customHeight="1">
      <c r="A1005" s="7">
        <v>1003</v>
      </c>
      <c r="B1005" s="7" t="s">
        <v>2529</v>
      </c>
      <c r="C1005" s="8" t="s">
        <v>2546</v>
      </c>
      <c r="D1005" s="12" t="s">
        <v>37</v>
      </c>
      <c r="E1005" s="9" t="s">
        <v>23</v>
      </c>
      <c r="F1005" s="10" t="s">
        <v>2550</v>
      </c>
      <c r="G1005" s="9" t="s">
        <v>25</v>
      </c>
      <c r="H1005" s="9" t="s">
        <v>49</v>
      </c>
      <c r="I1005" s="9" t="s">
        <v>126</v>
      </c>
      <c r="J1005" s="9" t="s">
        <v>2551</v>
      </c>
      <c r="K1005" s="9" t="s">
        <v>2534</v>
      </c>
    </row>
    <row r="1006" spans="1:11" s="2" customFormat="1" ht="33.950000000000003" customHeight="1">
      <c r="A1006" s="7">
        <v>1004</v>
      </c>
      <c r="B1006" s="7" t="s">
        <v>2529</v>
      </c>
      <c r="C1006" s="8" t="s">
        <v>2546</v>
      </c>
      <c r="D1006" s="12" t="s">
        <v>37</v>
      </c>
      <c r="E1006" s="9" t="s">
        <v>23</v>
      </c>
      <c r="F1006" s="10" t="s">
        <v>2552</v>
      </c>
      <c r="G1006" s="9" t="s">
        <v>2553</v>
      </c>
      <c r="H1006" s="9" t="s">
        <v>49</v>
      </c>
      <c r="I1006" s="9" t="s">
        <v>2554</v>
      </c>
      <c r="J1006" s="9" t="s">
        <v>2555</v>
      </c>
      <c r="K1006" s="9" t="s">
        <v>2534</v>
      </c>
    </row>
    <row r="1007" spans="1:11" s="2" customFormat="1" ht="33.950000000000003" customHeight="1">
      <c r="A1007" s="7">
        <v>1005</v>
      </c>
      <c r="B1007" s="7" t="s">
        <v>2529</v>
      </c>
      <c r="C1007" s="8" t="s">
        <v>2546</v>
      </c>
      <c r="D1007" s="12" t="s">
        <v>37</v>
      </c>
      <c r="E1007" s="9" t="s">
        <v>23</v>
      </c>
      <c r="F1007" s="10" t="s">
        <v>2556</v>
      </c>
      <c r="G1007" s="9" t="s">
        <v>132</v>
      </c>
      <c r="H1007" s="9" t="s">
        <v>49</v>
      </c>
      <c r="I1007" s="9" t="s">
        <v>2557</v>
      </c>
      <c r="J1007" s="9" t="s">
        <v>2558</v>
      </c>
      <c r="K1007" s="9" t="s">
        <v>2534</v>
      </c>
    </row>
    <row r="1008" spans="1:11" s="2" customFormat="1" ht="33.950000000000003" customHeight="1">
      <c r="A1008" s="7">
        <v>1006</v>
      </c>
      <c r="B1008" s="7" t="s">
        <v>2529</v>
      </c>
      <c r="C1008" s="8" t="s">
        <v>2546</v>
      </c>
      <c r="D1008" s="12" t="s">
        <v>37</v>
      </c>
      <c r="E1008" s="9" t="s">
        <v>23</v>
      </c>
      <c r="F1008" s="10" t="s">
        <v>2559</v>
      </c>
      <c r="G1008" s="9" t="s">
        <v>16</v>
      </c>
      <c r="H1008" s="9" t="s">
        <v>49</v>
      </c>
      <c r="I1008" s="9" t="s">
        <v>187</v>
      </c>
      <c r="J1008" s="9" t="s">
        <v>2560</v>
      </c>
      <c r="K1008" s="9" t="s">
        <v>2534</v>
      </c>
    </row>
    <row r="1009" spans="1:11" s="2" customFormat="1" ht="33.950000000000003" customHeight="1">
      <c r="A1009" s="7">
        <v>1007</v>
      </c>
      <c r="B1009" s="7" t="s">
        <v>2529</v>
      </c>
      <c r="C1009" s="8" t="s">
        <v>2546</v>
      </c>
      <c r="D1009" s="12" t="s">
        <v>37</v>
      </c>
      <c r="E1009" s="9" t="s">
        <v>23</v>
      </c>
      <c r="F1009" s="10" t="s">
        <v>2561</v>
      </c>
      <c r="G1009" s="9" t="s">
        <v>321</v>
      </c>
      <c r="H1009" s="9" t="s">
        <v>49</v>
      </c>
      <c r="I1009" s="9" t="s">
        <v>2541</v>
      </c>
      <c r="J1009" s="9" t="s">
        <v>2542</v>
      </c>
      <c r="K1009" s="9" t="s">
        <v>2534</v>
      </c>
    </row>
    <row r="1010" spans="1:11" s="2" customFormat="1" ht="33.950000000000003" customHeight="1">
      <c r="A1010" s="7">
        <v>1008</v>
      </c>
      <c r="B1010" s="7" t="s">
        <v>2529</v>
      </c>
      <c r="C1010" s="8" t="s">
        <v>2546</v>
      </c>
      <c r="D1010" s="12" t="s">
        <v>37</v>
      </c>
      <c r="E1010" s="9" t="s">
        <v>23</v>
      </c>
      <c r="F1010" s="10" t="s">
        <v>2562</v>
      </c>
      <c r="G1010" s="9" t="s">
        <v>25</v>
      </c>
      <c r="H1010" s="9" t="s">
        <v>49</v>
      </c>
      <c r="I1010" s="9" t="s">
        <v>2544</v>
      </c>
      <c r="J1010" s="9" t="s">
        <v>2545</v>
      </c>
      <c r="K1010" s="9" t="s">
        <v>2534</v>
      </c>
    </row>
    <row r="1011" spans="1:11" s="2" customFormat="1" ht="33.950000000000003" customHeight="1">
      <c r="A1011" s="7">
        <v>1009</v>
      </c>
      <c r="B1011" s="7" t="s">
        <v>2529</v>
      </c>
      <c r="C1011" s="8" t="s">
        <v>2546</v>
      </c>
      <c r="D1011" s="12" t="s">
        <v>37</v>
      </c>
      <c r="E1011" s="9" t="s">
        <v>23</v>
      </c>
      <c r="F1011" s="10" t="s">
        <v>2563</v>
      </c>
      <c r="G1011" s="9" t="s">
        <v>132</v>
      </c>
      <c r="H1011" s="9" t="s">
        <v>49</v>
      </c>
      <c r="I1011" s="9" t="s">
        <v>2564</v>
      </c>
      <c r="J1011" s="9" t="s">
        <v>2565</v>
      </c>
      <c r="K1011" s="9" t="s">
        <v>2534</v>
      </c>
    </row>
    <row r="1012" spans="1:11" s="2" customFormat="1" ht="33.950000000000003" customHeight="1">
      <c r="A1012" s="7">
        <v>1010</v>
      </c>
      <c r="B1012" s="7" t="s">
        <v>2529</v>
      </c>
      <c r="C1012" s="8" t="s">
        <v>2566</v>
      </c>
      <c r="D1012" s="12" t="s">
        <v>13</v>
      </c>
      <c r="E1012" s="9" t="s">
        <v>23</v>
      </c>
      <c r="F1012" s="10" t="s">
        <v>2567</v>
      </c>
      <c r="G1012" s="9" t="s">
        <v>103</v>
      </c>
      <c r="H1012" s="9" t="s">
        <v>49</v>
      </c>
      <c r="I1012" s="9" t="s">
        <v>2537</v>
      </c>
      <c r="J1012" s="9" t="s">
        <v>2538</v>
      </c>
      <c r="K1012" s="9" t="s">
        <v>2534</v>
      </c>
    </row>
    <row r="1013" spans="1:11" s="2" customFormat="1" ht="33.950000000000003" customHeight="1">
      <c r="A1013" s="7">
        <v>1011</v>
      </c>
      <c r="B1013" s="7" t="s">
        <v>2529</v>
      </c>
      <c r="C1013" s="8" t="s">
        <v>2568</v>
      </c>
      <c r="D1013" s="12" t="s">
        <v>37</v>
      </c>
      <c r="E1013" s="9" t="s">
        <v>23</v>
      </c>
      <c r="F1013" s="10" t="s">
        <v>2561</v>
      </c>
      <c r="G1013" s="9" t="s">
        <v>103</v>
      </c>
      <c r="H1013" s="9" t="s">
        <v>49</v>
      </c>
      <c r="I1013" s="9" t="s">
        <v>2541</v>
      </c>
      <c r="J1013" s="9" t="s">
        <v>2542</v>
      </c>
      <c r="K1013" s="9" t="s">
        <v>2534</v>
      </c>
    </row>
    <row r="1014" spans="1:11" s="2" customFormat="1" ht="33.950000000000003" customHeight="1">
      <c r="A1014" s="7">
        <v>1012</v>
      </c>
      <c r="B1014" s="7" t="s">
        <v>2529</v>
      </c>
      <c r="C1014" s="8" t="s">
        <v>2569</v>
      </c>
      <c r="D1014" s="12" t="s">
        <v>193</v>
      </c>
      <c r="E1014" s="9" t="s">
        <v>92</v>
      </c>
      <c r="F1014" s="10" t="s">
        <v>2570</v>
      </c>
      <c r="G1014" s="9" t="s">
        <v>16</v>
      </c>
      <c r="H1014" s="9" t="s">
        <v>49</v>
      </c>
      <c r="I1014" s="9" t="s">
        <v>2571</v>
      </c>
      <c r="J1014" s="9" t="s">
        <v>2572</v>
      </c>
      <c r="K1014" s="9" t="s">
        <v>2534</v>
      </c>
    </row>
    <row r="1015" spans="1:11" s="2" customFormat="1" ht="33.950000000000003" customHeight="1">
      <c r="A1015" s="7">
        <v>1013</v>
      </c>
      <c r="B1015" s="7" t="s">
        <v>2529</v>
      </c>
      <c r="C1015" s="8" t="s">
        <v>2573</v>
      </c>
      <c r="D1015" s="12" t="s">
        <v>13</v>
      </c>
      <c r="E1015" s="9" t="s">
        <v>23</v>
      </c>
      <c r="F1015" s="10" t="s">
        <v>2574</v>
      </c>
      <c r="G1015" s="9" t="s">
        <v>16</v>
      </c>
      <c r="H1015" s="9" t="s">
        <v>49</v>
      </c>
      <c r="I1015" s="9" t="s">
        <v>2575</v>
      </c>
      <c r="J1015" s="9" t="s">
        <v>2576</v>
      </c>
      <c r="K1015" s="9" t="s">
        <v>2534</v>
      </c>
    </row>
    <row r="1016" spans="1:11" s="2" customFormat="1" ht="33.950000000000003" customHeight="1">
      <c r="A1016" s="7">
        <v>1014</v>
      </c>
      <c r="B1016" s="7" t="s">
        <v>2529</v>
      </c>
      <c r="C1016" s="8" t="s">
        <v>146</v>
      </c>
      <c r="D1016" s="12" t="s">
        <v>37</v>
      </c>
      <c r="E1016" s="9" t="s">
        <v>23</v>
      </c>
      <c r="F1016" s="10" t="s">
        <v>2577</v>
      </c>
      <c r="G1016" s="9" t="s">
        <v>16</v>
      </c>
      <c r="H1016" s="9" t="s">
        <v>49</v>
      </c>
      <c r="I1016" s="9" t="s">
        <v>133</v>
      </c>
      <c r="J1016" s="9" t="s">
        <v>2578</v>
      </c>
      <c r="K1016" s="9" t="s">
        <v>2534</v>
      </c>
    </row>
    <row r="1017" spans="1:11" s="2" customFormat="1" ht="33.950000000000003" customHeight="1">
      <c r="A1017" s="7">
        <v>1015</v>
      </c>
      <c r="B1017" s="7" t="s">
        <v>2529</v>
      </c>
      <c r="C1017" s="8" t="s">
        <v>1472</v>
      </c>
      <c r="D1017" s="12" t="s">
        <v>13</v>
      </c>
      <c r="E1017" s="9" t="s">
        <v>23</v>
      </c>
      <c r="F1017" s="10" t="s">
        <v>2579</v>
      </c>
      <c r="G1017" s="9" t="s">
        <v>16</v>
      </c>
      <c r="H1017" s="9" t="s">
        <v>49</v>
      </c>
      <c r="I1017" s="9" t="s">
        <v>2557</v>
      </c>
      <c r="J1017" s="9" t="s">
        <v>2558</v>
      </c>
      <c r="K1017" s="9" t="s">
        <v>2534</v>
      </c>
    </row>
    <row r="1018" spans="1:11" s="2" customFormat="1" ht="33.950000000000003" customHeight="1">
      <c r="A1018" s="7">
        <v>1016</v>
      </c>
      <c r="B1018" s="7" t="s">
        <v>2529</v>
      </c>
      <c r="C1018" s="8" t="s">
        <v>2580</v>
      </c>
      <c r="D1018" s="12" t="s">
        <v>13</v>
      </c>
      <c r="E1018" s="9" t="s">
        <v>23</v>
      </c>
      <c r="F1018" s="10" t="s">
        <v>2581</v>
      </c>
      <c r="G1018" s="9" t="s">
        <v>25</v>
      </c>
      <c r="H1018" s="9" t="s">
        <v>49</v>
      </c>
      <c r="I1018" s="9" t="s">
        <v>2554</v>
      </c>
      <c r="J1018" s="9" t="s">
        <v>2555</v>
      </c>
      <c r="K1018" s="9" t="s">
        <v>2534</v>
      </c>
    </row>
    <row r="1019" spans="1:11" s="2" customFormat="1" ht="33.950000000000003" customHeight="1">
      <c r="A1019" s="7">
        <v>1017</v>
      </c>
      <c r="B1019" s="7" t="s">
        <v>2582</v>
      </c>
      <c r="C1019" s="8" t="s">
        <v>119</v>
      </c>
      <c r="D1019" s="12" t="s">
        <v>61</v>
      </c>
      <c r="E1019" s="9" t="s">
        <v>85</v>
      </c>
      <c r="F1019" s="10" t="s">
        <v>2583</v>
      </c>
      <c r="G1019" s="9" t="s">
        <v>16</v>
      </c>
      <c r="H1019" s="9" t="s">
        <v>49</v>
      </c>
      <c r="I1019" s="9" t="s">
        <v>238</v>
      </c>
      <c r="J1019" s="9" t="s">
        <v>2584</v>
      </c>
      <c r="K1019" s="9" t="s">
        <v>2585</v>
      </c>
    </row>
    <row r="1020" spans="1:11" s="2" customFormat="1" ht="33.950000000000003" customHeight="1">
      <c r="A1020" s="7">
        <v>1018</v>
      </c>
      <c r="B1020" s="7" t="s">
        <v>2582</v>
      </c>
      <c r="C1020" s="8" t="s">
        <v>2586</v>
      </c>
      <c r="D1020" s="12" t="s">
        <v>2587</v>
      </c>
      <c r="E1020" s="9" t="s">
        <v>85</v>
      </c>
      <c r="F1020" s="10" t="s">
        <v>2583</v>
      </c>
      <c r="G1020" s="9" t="s">
        <v>68</v>
      </c>
      <c r="H1020" s="9" t="s">
        <v>49</v>
      </c>
      <c r="I1020" s="9" t="s">
        <v>238</v>
      </c>
      <c r="J1020" s="9" t="s">
        <v>2584</v>
      </c>
      <c r="K1020" s="9" t="s">
        <v>2585</v>
      </c>
    </row>
    <row r="1021" spans="1:11" s="2" customFormat="1" ht="33.950000000000003" customHeight="1">
      <c r="A1021" s="7">
        <v>1019</v>
      </c>
      <c r="B1021" s="7" t="s">
        <v>2588</v>
      </c>
      <c r="C1021" s="8" t="s">
        <v>2589</v>
      </c>
      <c r="D1021" s="12" t="s">
        <v>37</v>
      </c>
      <c r="E1021" s="9" t="s">
        <v>33</v>
      </c>
      <c r="F1021" s="10" t="s">
        <v>2590</v>
      </c>
      <c r="G1021" s="9" t="s">
        <v>16</v>
      </c>
      <c r="H1021" s="9" t="s">
        <v>69</v>
      </c>
      <c r="I1021" s="9" t="s">
        <v>872</v>
      </c>
      <c r="J1021" s="9" t="s">
        <v>2591</v>
      </c>
      <c r="K1021" s="9" t="s">
        <v>2592</v>
      </c>
    </row>
    <row r="1022" spans="1:11" s="2" customFormat="1" ht="33.950000000000003" customHeight="1">
      <c r="A1022" s="7">
        <v>1020</v>
      </c>
      <c r="B1022" s="7" t="s">
        <v>2593</v>
      </c>
      <c r="C1022" s="8" t="s">
        <v>2594</v>
      </c>
      <c r="D1022" s="12" t="s">
        <v>37</v>
      </c>
      <c r="E1022" s="9" t="s">
        <v>33</v>
      </c>
      <c r="F1022" s="10" t="s">
        <v>2595</v>
      </c>
      <c r="G1022" s="9" t="s">
        <v>16</v>
      </c>
      <c r="H1022" s="9" t="s">
        <v>49</v>
      </c>
      <c r="I1022" s="9" t="s">
        <v>2596</v>
      </c>
      <c r="J1022" s="9" t="s">
        <v>2597</v>
      </c>
      <c r="K1022" s="9" t="s">
        <v>2598</v>
      </c>
    </row>
    <row r="1023" spans="1:11" s="2" customFormat="1" ht="33.950000000000003" customHeight="1">
      <c r="A1023" s="7">
        <v>1021</v>
      </c>
      <c r="B1023" s="7" t="s">
        <v>2593</v>
      </c>
      <c r="C1023" s="8" t="s">
        <v>2599</v>
      </c>
      <c r="D1023" s="12" t="s">
        <v>27</v>
      </c>
      <c r="E1023" s="9" t="s">
        <v>28</v>
      </c>
      <c r="F1023" s="10" t="s">
        <v>2600</v>
      </c>
      <c r="G1023" s="9" t="s">
        <v>25</v>
      </c>
      <c r="H1023" s="9" t="s">
        <v>49</v>
      </c>
      <c r="I1023" s="9" t="s">
        <v>2596</v>
      </c>
      <c r="J1023" s="9" t="s">
        <v>2597</v>
      </c>
      <c r="K1023" s="9" t="s">
        <v>2598</v>
      </c>
    </row>
    <row r="1024" spans="1:11" s="2" customFormat="1" ht="33.950000000000003" customHeight="1">
      <c r="A1024" s="7">
        <v>1022</v>
      </c>
      <c r="B1024" s="7" t="s">
        <v>2601</v>
      </c>
      <c r="C1024" s="8" t="s">
        <v>55</v>
      </c>
      <c r="D1024" s="12" t="s">
        <v>193</v>
      </c>
      <c r="E1024" s="9" t="s">
        <v>33</v>
      </c>
      <c r="F1024" s="10" t="s">
        <v>2602</v>
      </c>
      <c r="G1024" s="9" t="s">
        <v>45</v>
      </c>
      <c r="H1024" s="9" t="s">
        <v>49</v>
      </c>
      <c r="I1024" s="9" t="s">
        <v>174</v>
      </c>
      <c r="J1024" s="9" t="s">
        <v>2603</v>
      </c>
      <c r="K1024" s="9" t="s">
        <v>1790</v>
      </c>
    </row>
    <row r="1025" spans="1:11" s="2" customFormat="1" ht="33.950000000000003" customHeight="1">
      <c r="A1025" s="7">
        <v>1023</v>
      </c>
      <c r="B1025" s="7" t="s">
        <v>2601</v>
      </c>
      <c r="C1025" s="8" t="s">
        <v>602</v>
      </c>
      <c r="D1025" s="12" t="s">
        <v>37</v>
      </c>
      <c r="E1025" s="9" t="s">
        <v>33</v>
      </c>
      <c r="F1025" s="10" t="s">
        <v>2604</v>
      </c>
      <c r="G1025" s="9" t="s">
        <v>106</v>
      </c>
      <c r="H1025" s="9" t="s">
        <v>49</v>
      </c>
      <c r="I1025" s="9" t="s">
        <v>174</v>
      </c>
      <c r="J1025" s="9" t="s">
        <v>2603</v>
      </c>
      <c r="K1025" s="9" t="s">
        <v>1790</v>
      </c>
    </row>
    <row r="1026" spans="1:11" s="2" customFormat="1" ht="33.950000000000003" customHeight="1">
      <c r="A1026" s="7">
        <v>1024</v>
      </c>
      <c r="B1026" s="7" t="s">
        <v>2601</v>
      </c>
      <c r="C1026" s="8" t="s">
        <v>2605</v>
      </c>
      <c r="D1026" s="12" t="s">
        <v>27</v>
      </c>
      <c r="E1026" s="9" t="s">
        <v>562</v>
      </c>
      <c r="F1026" s="10" t="s">
        <v>2606</v>
      </c>
      <c r="G1026" s="9" t="s">
        <v>106</v>
      </c>
      <c r="H1026" s="9" t="s">
        <v>69</v>
      </c>
      <c r="I1026" s="9" t="s">
        <v>174</v>
      </c>
      <c r="J1026" s="9" t="s">
        <v>2603</v>
      </c>
      <c r="K1026" s="9" t="s">
        <v>1790</v>
      </c>
    </row>
    <row r="1027" spans="1:11" s="2" customFormat="1" ht="33.950000000000003" customHeight="1">
      <c r="A1027" s="7">
        <v>1025</v>
      </c>
      <c r="B1027" s="7" t="s">
        <v>2601</v>
      </c>
      <c r="C1027" s="8" t="s">
        <v>2607</v>
      </c>
      <c r="D1027" s="12" t="s">
        <v>37</v>
      </c>
      <c r="E1027" s="9" t="s">
        <v>562</v>
      </c>
      <c r="F1027" s="10" t="s">
        <v>2608</v>
      </c>
      <c r="G1027" s="9" t="s">
        <v>25</v>
      </c>
      <c r="H1027" s="9" t="s">
        <v>69</v>
      </c>
      <c r="I1027" s="9" t="s">
        <v>174</v>
      </c>
      <c r="J1027" s="9" t="s">
        <v>2603</v>
      </c>
      <c r="K1027" s="9" t="s">
        <v>1790</v>
      </c>
    </row>
    <row r="1028" spans="1:11" s="2" customFormat="1" ht="33.950000000000003" customHeight="1">
      <c r="A1028" s="7">
        <v>1026</v>
      </c>
      <c r="B1028" s="7" t="s">
        <v>2601</v>
      </c>
      <c r="C1028" s="8" t="s">
        <v>2609</v>
      </c>
      <c r="D1028" s="12" t="s">
        <v>37</v>
      </c>
      <c r="E1028" s="9" t="s">
        <v>33</v>
      </c>
      <c r="F1028" s="10" t="s">
        <v>2610</v>
      </c>
      <c r="G1028" s="9" t="s">
        <v>106</v>
      </c>
      <c r="H1028" s="9" t="s">
        <v>49</v>
      </c>
      <c r="I1028" s="9" t="s">
        <v>174</v>
      </c>
      <c r="J1028" s="9" t="s">
        <v>2603</v>
      </c>
      <c r="K1028" s="9" t="s">
        <v>1790</v>
      </c>
    </row>
    <row r="1029" spans="1:11" s="2" customFormat="1" ht="33.950000000000003" customHeight="1">
      <c r="A1029" s="7">
        <v>1027</v>
      </c>
      <c r="B1029" s="7" t="s">
        <v>2601</v>
      </c>
      <c r="C1029" s="8" t="s">
        <v>1451</v>
      </c>
      <c r="D1029" s="12" t="s">
        <v>37</v>
      </c>
      <c r="E1029" s="9" t="s">
        <v>562</v>
      </c>
      <c r="F1029" s="10" t="s">
        <v>2611</v>
      </c>
      <c r="G1029" s="9" t="s">
        <v>106</v>
      </c>
      <c r="H1029" s="9" t="s">
        <v>49</v>
      </c>
      <c r="I1029" s="9" t="s">
        <v>174</v>
      </c>
      <c r="J1029" s="9" t="s">
        <v>2603</v>
      </c>
      <c r="K1029" s="9" t="s">
        <v>1790</v>
      </c>
    </row>
    <row r="1030" spans="1:11" s="2" customFormat="1" ht="33.950000000000003" customHeight="1">
      <c r="A1030" s="7">
        <v>1028</v>
      </c>
      <c r="B1030" s="7" t="s">
        <v>2612</v>
      </c>
      <c r="C1030" s="8" t="s">
        <v>2613</v>
      </c>
      <c r="D1030" s="12" t="s">
        <v>37</v>
      </c>
      <c r="E1030" s="9" t="s">
        <v>23</v>
      </c>
      <c r="F1030" s="10" t="s">
        <v>2614</v>
      </c>
      <c r="G1030" s="9" t="s">
        <v>16</v>
      </c>
      <c r="H1030" s="9" t="s">
        <v>39</v>
      </c>
      <c r="I1030" s="9" t="s">
        <v>2257</v>
      </c>
      <c r="J1030" s="9" t="s">
        <v>2615</v>
      </c>
      <c r="K1030" s="9" t="s">
        <v>2616</v>
      </c>
    </row>
    <row r="1031" spans="1:11" s="2" customFormat="1" ht="33.950000000000003" customHeight="1">
      <c r="A1031" s="7">
        <v>1029</v>
      </c>
      <c r="B1031" s="7" t="s">
        <v>2612</v>
      </c>
      <c r="C1031" s="8" t="s">
        <v>2617</v>
      </c>
      <c r="D1031" s="12" t="s">
        <v>37</v>
      </c>
      <c r="E1031" s="9" t="s">
        <v>85</v>
      </c>
      <c r="F1031" s="10" t="s">
        <v>2618</v>
      </c>
      <c r="G1031" s="9" t="s">
        <v>25</v>
      </c>
      <c r="H1031" s="9" t="s">
        <v>39</v>
      </c>
      <c r="I1031" s="9" t="s">
        <v>2257</v>
      </c>
      <c r="J1031" s="9" t="s">
        <v>2615</v>
      </c>
      <c r="K1031" s="9" t="s">
        <v>2616</v>
      </c>
    </row>
    <row r="1032" spans="1:11" s="2" customFormat="1" ht="33.950000000000003" customHeight="1">
      <c r="A1032" s="7">
        <v>1030</v>
      </c>
      <c r="B1032" s="7" t="s">
        <v>2612</v>
      </c>
      <c r="C1032" s="8" t="s">
        <v>1150</v>
      </c>
      <c r="D1032" s="12" t="s">
        <v>193</v>
      </c>
      <c r="E1032" s="9" t="s">
        <v>92</v>
      </c>
      <c r="F1032" s="10" t="s">
        <v>2619</v>
      </c>
      <c r="G1032" s="9" t="s">
        <v>25</v>
      </c>
      <c r="H1032" s="9" t="s">
        <v>39</v>
      </c>
      <c r="I1032" s="9" t="s">
        <v>2257</v>
      </c>
      <c r="J1032" s="9" t="s">
        <v>2620</v>
      </c>
      <c r="K1032" s="9" t="s">
        <v>2621</v>
      </c>
    </row>
    <row r="1033" spans="1:11" s="2" customFormat="1" ht="33.950000000000003" customHeight="1">
      <c r="A1033" s="7">
        <v>1031</v>
      </c>
      <c r="B1033" s="7" t="s">
        <v>2622</v>
      </c>
      <c r="C1033" s="8" t="s">
        <v>136</v>
      </c>
      <c r="D1033" s="12" t="s">
        <v>13</v>
      </c>
      <c r="E1033" s="9" t="s">
        <v>23</v>
      </c>
      <c r="F1033" s="10" t="s">
        <v>2623</v>
      </c>
      <c r="G1033" s="9" t="s">
        <v>25</v>
      </c>
      <c r="H1033" s="9" t="s">
        <v>69</v>
      </c>
      <c r="I1033" s="9" t="s">
        <v>1587</v>
      </c>
      <c r="J1033" s="9" t="s">
        <v>2624</v>
      </c>
      <c r="K1033" s="9" t="s">
        <v>2625</v>
      </c>
    </row>
    <row r="1034" spans="1:11" s="2" customFormat="1" ht="33.950000000000003" customHeight="1">
      <c r="A1034" s="7">
        <v>1032</v>
      </c>
      <c r="B1034" s="7" t="s">
        <v>2626</v>
      </c>
      <c r="C1034" s="8" t="s">
        <v>2627</v>
      </c>
      <c r="D1034" s="12" t="s">
        <v>37</v>
      </c>
      <c r="E1034" s="9" t="s">
        <v>23</v>
      </c>
      <c r="F1034" s="10" t="s">
        <v>2628</v>
      </c>
      <c r="G1034" s="9" t="s">
        <v>132</v>
      </c>
      <c r="H1034" s="9" t="s">
        <v>39</v>
      </c>
      <c r="I1034" s="9" t="s">
        <v>2629</v>
      </c>
      <c r="J1034" s="9" t="s">
        <v>2630</v>
      </c>
      <c r="K1034" s="9" t="s">
        <v>2631</v>
      </c>
    </row>
    <row r="1035" spans="1:11" s="2" customFormat="1" ht="33.950000000000003" customHeight="1">
      <c r="A1035" s="7">
        <v>1033</v>
      </c>
      <c r="B1035" s="7" t="s">
        <v>2632</v>
      </c>
      <c r="C1035" s="8" t="s">
        <v>982</v>
      </c>
      <c r="D1035" s="12" t="s">
        <v>13</v>
      </c>
      <c r="E1035" s="9" t="s">
        <v>28</v>
      </c>
      <c r="F1035" s="10" t="s">
        <v>2633</v>
      </c>
      <c r="G1035" s="9" t="s">
        <v>16</v>
      </c>
      <c r="H1035" s="9" t="s">
        <v>69</v>
      </c>
      <c r="I1035" s="9" t="s">
        <v>1516</v>
      </c>
      <c r="J1035" s="9" t="s">
        <v>2634</v>
      </c>
      <c r="K1035" s="9" t="s">
        <v>2635</v>
      </c>
    </row>
    <row r="1036" spans="1:11" s="2" customFormat="1" ht="33.950000000000003" customHeight="1">
      <c r="A1036" s="7">
        <v>1034</v>
      </c>
      <c r="B1036" s="7" t="s">
        <v>2632</v>
      </c>
      <c r="C1036" s="8" t="s">
        <v>169</v>
      </c>
      <c r="D1036" s="12" t="s">
        <v>37</v>
      </c>
      <c r="E1036" s="9" t="s">
        <v>92</v>
      </c>
      <c r="F1036" s="10" t="s">
        <v>2636</v>
      </c>
      <c r="G1036" s="9" t="s">
        <v>303</v>
      </c>
      <c r="H1036" s="9" t="s">
        <v>69</v>
      </c>
      <c r="I1036" s="9" t="s">
        <v>1516</v>
      </c>
      <c r="J1036" s="9" t="s">
        <v>2634</v>
      </c>
      <c r="K1036" s="9" t="s">
        <v>2635</v>
      </c>
    </row>
    <row r="1037" spans="1:11" s="2" customFormat="1" ht="33.950000000000003" customHeight="1">
      <c r="A1037" s="7">
        <v>1035</v>
      </c>
      <c r="B1037" s="7" t="s">
        <v>2637</v>
      </c>
      <c r="C1037" s="8" t="s">
        <v>2638</v>
      </c>
      <c r="D1037" s="12" t="s">
        <v>37</v>
      </c>
      <c r="E1037" s="9" t="s">
        <v>33</v>
      </c>
      <c r="F1037" s="10" t="s">
        <v>2639</v>
      </c>
      <c r="G1037" s="9" t="s">
        <v>132</v>
      </c>
      <c r="H1037" s="9" t="s">
        <v>186</v>
      </c>
      <c r="I1037" s="9" t="s">
        <v>273</v>
      </c>
      <c r="J1037" s="9" t="s">
        <v>2640</v>
      </c>
      <c r="K1037" s="9" t="s">
        <v>2641</v>
      </c>
    </row>
    <row r="1038" spans="1:11" s="2" customFormat="1" ht="33.950000000000003" customHeight="1">
      <c r="A1038" s="7">
        <v>1036</v>
      </c>
      <c r="B1038" s="7" t="s">
        <v>2637</v>
      </c>
      <c r="C1038" s="8" t="s">
        <v>2642</v>
      </c>
      <c r="D1038" s="12" t="s">
        <v>27</v>
      </c>
      <c r="E1038" s="9" t="s">
        <v>33</v>
      </c>
      <c r="F1038" s="10" t="s">
        <v>2643</v>
      </c>
      <c r="G1038" s="9" t="s">
        <v>16</v>
      </c>
      <c r="H1038" s="9" t="s">
        <v>49</v>
      </c>
      <c r="I1038" s="9" t="s">
        <v>273</v>
      </c>
      <c r="J1038" s="9" t="s">
        <v>2640</v>
      </c>
      <c r="K1038" s="9" t="s">
        <v>2644</v>
      </c>
    </row>
    <row r="1039" spans="1:11" s="2" customFormat="1" ht="33.950000000000003" customHeight="1">
      <c r="A1039" s="7">
        <v>1037</v>
      </c>
      <c r="B1039" s="7" t="s">
        <v>2645</v>
      </c>
      <c r="C1039" s="8" t="s">
        <v>2646</v>
      </c>
      <c r="D1039" s="12" t="s">
        <v>37</v>
      </c>
      <c r="E1039" s="9" t="s">
        <v>33</v>
      </c>
      <c r="F1039" s="10" t="s">
        <v>2647</v>
      </c>
      <c r="G1039" s="9" t="s">
        <v>16</v>
      </c>
      <c r="H1039" s="9" t="s">
        <v>69</v>
      </c>
      <c r="I1039" s="9" t="s">
        <v>368</v>
      </c>
      <c r="J1039" s="9" t="s">
        <v>2648</v>
      </c>
      <c r="K1039" s="9" t="s">
        <v>2649</v>
      </c>
    </row>
    <row r="1040" spans="1:11" s="2" customFormat="1" ht="33.950000000000003" customHeight="1">
      <c r="A1040" s="7">
        <v>1038</v>
      </c>
      <c r="B1040" s="7" t="s">
        <v>2645</v>
      </c>
      <c r="C1040" s="8" t="s">
        <v>2650</v>
      </c>
      <c r="D1040" s="12" t="s">
        <v>13</v>
      </c>
      <c r="E1040" s="9" t="s">
        <v>33</v>
      </c>
      <c r="F1040" s="10" t="s">
        <v>2651</v>
      </c>
      <c r="G1040" s="9" t="s">
        <v>16</v>
      </c>
      <c r="H1040" s="9" t="s">
        <v>49</v>
      </c>
      <c r="I1040" s="9" t="s">
        <v>368</v>
      </c>
      <c r="J1040" s="9" t="s">
        <v>2648</v>
      </c>
      <c r="K1040" s="9" t="s">
        <v>2649</v>
      </c>
    </row>
    <row r="1041" spans="1:11" s="2" customFormat="1" ht="33.950000000000003" customHeight="1">
      <c r="A1041" s="7">
        <v>1039</v>
      </c>
      <c r="B1041" s="7" t="s">
        <v>2645</v>
      </c>
      <c r="C1041" s="8" t="s">
        <v>2652</v>
      </c>
      <c r="D1041" s="12" t="s">
        <v>37</v>
      </c>
      <c r="E1041" s="9" t="s">
        <v>28</v>
      </c>
      <c r="F1041" s="10" t="s">
        <v>2653</v>
      </c>
      <c r="G1041" s="9" t="s">
        <v>25</v>
      </c>
      <c r="H1041" s="9" t="s">
        <v>49</v>
      </c>
      <c r="I1041" s="9" t="s">
        <v>368</v>
      </c>
      <c r="J1041" s="9" t="s">
        <v>2648</v>
      </c>
      <c r="K1041" s="9" t="s">
        <v>2649</v>
      </c>
    </row>
    <row r="1042" spans="1:11" s="2" customFormat="1" ht="33.950000000000003" customHeight="1">
      <c r="A1042" s="7">
        <v>1040</v>
      </c>
      <c r="B1042" s="7" t="s">
        <v>2645</v>
      </c>
      <c r="C1042" s="8" t="s">
        <v>2654</v>
      </c>
      <c r="D1042" s="12" t="s">
        <v>13</v>
      </c>
      <c r="E1042" s="9" t="s">
        <v>33</v>
      </c>
      <c r="F1042" s="10" t="s">
        <v>2655</v>
      </c>
      <c r="G1042" s="9" t="s">
        <v>25</v>
      </c>
      <c r="H1042" s="9" t="s">
        <v>49</v>
      </c>
      <c r="I1042" s="9" t="s">
        <v>368</v>
      </c>
      <c r="J1042" s="9" t="s">
        <v>2648</v>
      </c>
      <c r="K1042" s="9" t="s">
        <v>2649</v>
      </c>
    </row>
    <row r="1043" spans="1:11" s="2" customFormat="1" ht="33.950000000000003" customHeight="1">
      <c r="A1043" s="7">
        <v>1041</v>
      </c>
      <c r="B1043" s="7" t="s">
        <v>2645</v>
      </c>
      <c r="C1043" s="8" t="s">
        <v>2656</v>
      </c>
      <c r="D1043" s="12" t="s">
        <v>1839</v>
      </c>
      <c r="E1043" s="9" t="s">
        <v>28</v>
      </c>
      <c r="F1043" s="10" t="s">
        <v>2657</v>
      </c>
      <c r="G1043" s="9" t="s">
        <v>16</v>
      </c>
      <c r="H1043" s="9" t="s">
        <v>49</v>
      </c>
      <c r="I1043" s="9" t="s">
        <v>368</v>
      </c>
      <c r="J1043" s="9" t="s">
        <v>2648</v>
      </c>
      <c r="K1043" s="9" t="s">
        <v>2649</v>
      </c>
    </row>
    <row r="1044" spans="1:11" s="2" customFormat="1" ht="33.950000000000003" customHeight="1">
      <c r="A1044" s="7">
        <v>1042</v>
      </c>
      <c r="B1044" s="7" t="s">
        <v>2645</v>
      </c>
      <c r="C1044" s="8" t="s">
        <v>2658</v>
      </c>
      <c r="D1044" s="12" t="s">
        <v>193</v>
      </c>
      <c r="E1044" s="9" t="s">
        <v>33</v>
      </c>
      <c r="F1044" s="10" t="s">
        <v>2659</v>
      </c>
      <c r="G1044" s="9" t="s">
        <v>16</v>
      </c>
      <c r="H1044" s="9" t="s">
        <v>49</v>
      </c>
      <c r="I1044" s="9" t="s">
        <v>368</v>
      </c>
      <c r="J1044" s="9" t="s">
        <v>2648</v>
      </c>
      <c r="K1044" s="9" t="s">
        <v>2649</v>
      </c>
    </row>
    <row r="1045" spans="1:11" s="2" customFormat="1" ht="33.950000000000003" customHeight="1">
      <c r="A1045" s="7">
        <v>1043</v>
      </c>
      <c r="B1045" s="7" t="s">
        <v>2645</v>
      </c>
      <c r="C1045" s="8" t="s">
        <v>2660</v>
      </c>
      <c r="D1045" s="12" t="s">
        <v>37</v>
      </c>
      <c r="E1045" s="9" t="s">
        <v>28</v>
      </c>
      <c r="F1045" s="10" t="s">
        <v>2661</v>
      </c>
      <c r="G1045" s="9" t="s">
        <v>16</v>
      </c>
      <c r="H1045" s="9" t="s">
        <v>49</v>
      </c>
      <c r="I1045" s="9" t="s">
        <v>368</v>
      </c>
      <c r="J1045" s="9" t="s">
        <v>2648</v>
      </c>
      <c r="K1045" s="9" t="s">
        <v>2649</v>
      </c>
    </row>
    <row r="1046" spans="1:11" s="2" customFormat="1" ht="33.950000000000003" customHeight="1">
      <c r="A1046" s="7">
        <v>1044</v>
      </c>
      <c r="B1046" s="7" t="s">
        <v>2645</v>
      </c>
      <c r="C1046" s="8" t="s">
        <v>2662</v>
      </c>
      <c r="D1046" s="12" t="s">
        <v>37</v>
      </c>
      <c r="E1046" s="9" t="s">
        <v>33</v>
      </c>
      <c r="F1046" s="10" t="s">
        <v>2663</v>
      </c>
      <c r="G1046" s="9" t="s">
        <v>16</v>
      </c>
      <c r="H1046" s="9" t="s">
        <v>69</v>
      </c>
      <c r="I1046" s="9" t="s">
        <v>368</v>
      </c>
      <c r="J1046" s="9" t="s">
        <v>2648</v>
      </c>
      <c r="K1046" s="9" t="s">
        <v>2649</v>
      </c>
    </row>
    <row r="1047" spans="1:11" s="2" customFormat="1" ht="33.950000000000003" customHeight="1">
      <c r="A1047" s="7">
        <v>1045</v>
      </c>
      <c r="B1047" s="7" t="s">
        <v>2645</v>
      </c>
      <c r="C1047" s="8" t="s">
        <v>2664</v>
      </c>
      <c r="D1047" s="12" t="s">
        <v>13</v>
      </c>
      <c r="E1047" s="9" t="s">
        <v>33</v>
      </c>
      <c r="F1047" s="10" t="s">
        <v>2665</v>
      </c>
      <c r="G1047" s="9" t="s">
        <v>132</v>
      </c>
      <c r="H1047" s="9" t="s">
        <v>49</v>
      </c>
      <c r="I1047" s="9" t="s">
        <v>368</v>
      </c>
      <c r="J1047" s="9" t="s">
        <v>2648</v>
      </c>
      <c r="K1047" s="9" t="s">
        <v>2649</v>
      </c>
    </row>
    <row r="1048" spans="1:11" s="2" customFormat="1" ht="33.950000000000003" customHeight="1">
      <c r="A1048" s="7">
        <v>1046</v>
      </c>
      <c r="B1048" s="7" t="s">
        <v>2645</v>
      </c>
      <c r="C1048" s="8" t="s">
        <v>2666</v>
      </c>
      <c r="D1048" s="12" t="s">
        <v>37</v>
      </c>
      <c r="E1048" s="9" t="s">
        <v>33</v>
      </c>
      <c r="F1048" s="10" t="s">
        <v>2667</v>
      </c>
      <c r="G1048" s="9" t="s">
        <v>103</v>
      </c>
      <c r="H1048" s="9" t="s">
        <v>49</v>
      </c>
      <c r="I1048" s="9" t="s">
        <v>368</v>
      </c>
      <c r="J1048" s="9" t="s">
        <v>2648</v>
      </c>
      <c r="K1048" s="9" t="s">
        <v>2649</v>
      </c>
    </row>
    <row r="1049" spans="1:11" s="2" customFormat="1" ht="33.950000000000003" customHeight="1">
      <c r="A1049" s="7">
        <v>1047</v>
      </c>
      <c r="B1049" s="7" t="s">
        <v>2645</v>
      </c>
      <c r="C1049" s="8" t="s">
        <v>2668</v>
      </c>
      <c r="D1049" s="12" t="s">
        <v>37</v>
      </c>
      <c r="E1049" s="9" t="s">
        <v>28</v>
      </c>
      <c r="F1049" s="10" t="s">
        <v>2669</v>
      </c>
      <c r="G1049" s="9" t="s">
        <v>45</v>
      </c>
      <c r="H1049" s="9" t="s">
        <v>49</v>
      </c>
      <c r="I1049" s="9" t="s">
        <v>368</v>
      </c>
      <c r="J1049" s="9" t="s">
        <v>2648</v>
      </c>
      <c r="K1049" s="9" t="s">
        <v>2649</v>
      </c>
    </row>
    <row r="1050" spans="1:11" s="2" customFormat="1" ht="33.950000000000003" customHeight="1">
      <c r="A1050" s="7">
        <v>1048</v>
      </c>
      <c r="B1050" s="7" t="s">
        <v>2645</v>
      </c>
      <c r="C1050" s="8" t="s">
        <v>2670</v>
      </c>
      <c r="D1050" s="12" t="s">
        <v>37</v>
      </c>
      <c r="E1050" s="9" t="s">
        <v>33</v>
      </c>
      <c r="F1050" s="10" t="s">
        <v>2671</v>
      </c>
      <c r="G1050" s="9" t="s">
        <v>16</v>
      </c>
      <c r="H1050" s="9" t="s">
        <v>49</v>
      </c>
      <c r="I1050" s="9" t="s">
        <v>368</v>
      </c>
      <c r="J1050" s="9" t="s">
        <v>2648</v>
      </c>
      <c r="K1050" s="9" t="s">
        <v>2649</v>
      </c>
    </row>
    <row r="1051" spans="1:11" s="2" customFormat="1" ht="33.950000000000003" customHeight="1">
      <c r="A1051" s="7">
        <v>1049</v>
      </c>
      <c r="B1051" s="7" t="s">
        <v>2645</v>
      </c>
      <c r="C1051" s="8" t="s">
        <v>2672</v>
      </c>
      <c r="D1051" s="12" t="s">
        <v>37</v>
      </c>
      <c r="E1051" s="9" t="s">
        <v>28</v>
      </c>
      <c r="F1051" s="10" t="s">
        <v>2673</v>
      </c>
      <c r="G1051" s="9" t="s">
        <v>68</v>
      </c>
      <c r="H1051" s="9" t="s">
        <v>49</v>
      </c>
      <c r="I1051" s="9" t="s">
        <v>368</v>
      </c>
      <c r="J1051" s="9" t="s">
        <v>2648</v>
      </c>
      <c r="K1051" s="9" t="s">
        <v>2649</v>
      </c>
    </row>
    <row r="1052" spans="1:11" s="2" customFormat="1" ht="33.950000000000003" customHeight="1">
      <c r="A1052" s="7">
        <v>1050</v>
      </c>
      <c r="B1052" s="7" t="s">
        <v>2645</v>
      </c>
      <c r="C1052" s="8" t="s">
        <v>2674</v>
      </c>
      <c r="D1052" s="12" t="s">
        <v>37</v>
      </c>
      <c r="E1052" s="9" t="s">
        <v>33</v>
      </c>
      <c r="F1052" s="10" t="s">
        <v>2675</v>
      </c>
      <c r="G1052" s="9" t="s">
        <v>16</v>
      </c>
      <c r="H1052" s="9" t="s">
        <v>49</v>
      </c>
      <c r="I1052" s="9" t="s">
        <v>368</v>
      </c>
      <c r="J1052" s="9" t="s">
        <v>2648</v>
      </c>
      <c r="K1052" s="9" t="s">
        <v>2649</v>
      </c>
    </row>
    <row r="1053" spans="1:11" s="2" customFormat="1" ht="33.950000000000003" customHeight="1">
      <c r="A1053" s="7">
        <v>1051</v>
      </c>
      <c r="B1053" s="7" t="s">
        <v>2645</v>
      </c>
      <c r="C1053" s="8" t="s">
        <v>1863</v>
      </c>
      <c r="D1053" s="12" t="s">
        <v>37</v>
      </c>
      <c r="E1053" s="9" t="s">
        <v>33</v>
      </c>
      <c r="F1053" s="10" t="s">
        <v>2676</v>
      </c>
      <c r="G1053" s="9" t="s">
        <v>16</v>
      </c>
      <c r="H1053" s="9" t="s">
        <v>49</v>
      </c>
      <c r="I1053" s="9" t="s">
        <v>368</v>
      </c>
      <c r="J1053" s="9" t="s">
        <v>2648</v>
      </c>
      <c r="K1053" s="9" t="s">
        <v>2649</v>
      </c>
    </row>
    <row r="1054" spans="1:11" s="2" customFormat="1" ht="33.950000000000003" customHeight="1">
      <c r="A1054" s="7">
        <v>1052</v>
      </c>
      <c r="B1054" s="7" t="s">
        <v>2645</v>
      </c>
      <c r="C1054" s="8" t="s">
        <v>2677</v>
      </c>
      <c r="D1054" s="12" t="s">
        <v>37</v>
      </c>
      <c r="E1054" s="9" t="s">
        <v>33</v>
      </c>
      <c r="F1054" s="10" t="s">
        <v>2678</v>
      </c>
      <c r="G1054" s="9" t="s">
        <v>16</v>
      </c>
      <c r="H1054" s="9" t="s">
        <v>69</v>
      </c>
      <c r="I1054" s="9" t="s">
        <v>368</v>
      </c>
      <c r="J1054" s="9" t="s">
        <v>2648</v>
      </c>
      <c r="K1054" s="9" t="s">
        <v>2649</v>
      </c>
    </row>
    <row r="1055" spans="1:11" s="2" customFormat="1" ht="33.950000000000003" customHeight="1">
      <c r="A1055" s="7">
        <v>1053</v>
      </c>
      <c r="B1055" s="7" t="s">
        <v>2679</v>
      </c>
      <c r="C1055" s="8" t="s">
        <v>2680</v>
      </c>
      <c r="D1055" s="12" t="s">
        <v>37</v>
      </c>
      <c r="E1055" s="9" t="s">
        <v>33</v>
      </c>
      <c r="F1055" s="10" t="s">
        <v>2681</v>
      </c>
      <c r="G1055" s="9" t="s">
        <v>16</v>
      </c>
      <c r="H1055" s="9" t="s">
        <v>49</v>
      </c>
      <c r="I1055" s="9" t="s">
        <v>2482</v>
      </c>
      <c r="J1055" s="9" t="s">
        <v>2682</v>
      </c>
      <c r="K1055" s="9" t="s">
        <v>2683</v>
      </c>
    </row>
    <row r="1056" spans="1:11" s="2" customFormat="1" ht="33.950000000000003" customHeight="1">
      <c r="A1056" s="7">
        <v>1054</v>
      </c>
      <c r="B1056" s="7" t="s">
        <v>2679</v>
      </c>
      <c r="C1056" s="8" t="s">
        <v>2684</v>
      </c>
      <c r="D1056" s="12" t="s">
        <v>37</v>
      </c>
      <c r="E1056" s="9" t="s">
        <v>33</v>
      </c>
      <c r="F1056" s="10" t="s">
        <v>2685</v>
      </c>
      <c r="G1056" s="9" t="s">
        <v>45</v>
      </c>
      <c r="H1056" s="9" t="s">
        <v>49</v>
      </c>
      <c r="I1056" s="9" t="s">
        <v>2482</v>
      </c>
      <c r="J1056" s="9" t="s">
        <v>2682</v>
      </c>
      <c r="K1056" s="9" t="s">
        <v>2683</v>
      </c>
    </row>
    <row r="1057" spans="1:11" s="2" customFormat="1" ht="33.950000000000003" customHeight="1">
      <c r="A1057" s="7">
        <v>1055</v>
      </c>
      <c r="B1057" s="7" t="s">
        <v>2686</v>
      </c>
      <c r="C1057" s="8" t="s">
        <v>2687</v>
      </c>
      <c r="D1057" s="12" t="s">
        <v>37</v>
      </c>
      <c r="E1057" s="9" t="s">
        <v>85</v>
      </c>
      <c r="F1057" s="10" t="s">
        <v>2688</v>
      </c>
      <c r="G1057" s="9" t="s">
        <v>25</v>
      </c>
      <c r="H1057" s="9" t="s">
        <v>49</v>
      </c>
      <c r="I1057" s="9" t="s">
        <v>716</v>
      </c>
      <c r="J1057" s="9" t="s">
        <v>717</v>
      </c>
      <c r="K1057" s="9" t="s">
        <v>2689</v>
      </c>
    </row>
    <row r="1058" spans="1:11" s="2" customFormat="1" ht="33.950000000000003" customHeight="1">
      <c r="A1058" s="7">
        <v>1056</v>
      </c>
      <c r="B1058" s="7" t="s">
        <v>2686</v>
      </c>
      <c r="C1058" s="8" t="s">
        <v>2690</v>
      </c>
      <c r="D1058" s="12" t="s">
        <v>37</v>
      </c>
      <c r="E1058" s="9" t="s">
        <v>28</v>
      </c>
      <c r="F1058" s="10" t="s">
        <v>2691</v>
      </c>
      <c r="G1058" s="9" t="s">
        <v>68</v>
      </c>
      <c r="H1058" s="9" t="s">
        <v>49</v>
      </c>
      <c r="I1058" s="9" t="s">
        <v>716</v>
      </c>
      <c r="J1058" s="9" t="s">
        <v>2692</v>
      </c>
      <c r="K1058" s="9" t="s">
        <v>2693</v>
      </c>
    </row>
    <row r="1059" spans="1:11" s="2" customFormat="1" ht="33.950000000000003" customHeight="1">
      <c r="A1059" s="7">
        <v>1057</v>
      </c>
      <c r="B1059" s="7" t="s">
        <v>2686</v>
      </c>
      <c r="C1059" s="8" t="s">
        <v>2694</v>
      </c>
      <c r="D1059" s="12" t="s">
        <v>27</v>
      </c>
      <c r="E1059" s="9" t="s">
        <v>92</v>
      </c>
      <c r="F1059" s="10" t="s">
        <v>2695</v>
      </c>
      <c r="G1059" s="9" t="s">
        <v>16</v>
      </c>
      <c r="H1059" s="9" t="s">
        <v>49</v>
      </c>
      <c r="I1059" s="9" t="s">
        <v>716</v>
      </c>
      <c r="J1059" s="9" t="s">
        <v>2692</v>
      </c>
      <c r="K1059" s="9" t="s">
        <v>2693</v>
      </c>
    </row>
    <row r="1060" spans="1:11" s="2" customFormat="1" ht="33.950000000000003" customHeight="1">
      <c r="A1060" s="7">
        <v>1058</v>
      </c>
      <c r="B1060" s="7" t="s">
        <v>2696</v>
      </c>
      <c r="C1060" s="8" t="s">
        <v>649</v>
      </c>
      <c r="D1060" s="12" t="s">
        <v>13</v>
      </c>
      <c r="E1060" s="9" t="s">
        <v>85</v>
      </c>
      <c r="F1060" s="10" t="s">
        <v>2697</v>
      </c>
      <c r="G1060" s="9" t="s">
        <v>25</v>
      </c>
      <c r="H1060" s="9" t="s">
        <v>69</v>
      </c>
      <c r="I1060" s="9" t="s">
        <v>734</v>
      </c>
      <c r="J1060" s="9" t="s">
        <v>2698</v>
      </c>
      <c r="K1060" s="9" t="s">
        <v>2699</v>
      </c>
    </row>
    <row r="1061" spans="1:11" s="2" customFormat="1" ht="33.950000000000003" customHeight="1">
      <c r="A1061" s="7">
        <v>1059</v>
      </c>
      <c r="B1061" s="7" t="s">
        <v>2696</v>
      </c>
      <c r="C1061" s="8" t="s">
        <v>2700</v>
      </c>
      <c r="D1061" s="12" t="s">
        <v>13</v>
      </c>
      <c r="E1061" s="9" t="s">
        <v>85</v>
      </c>
      <c r="F1061" s="10" t="s">
        <v>2701</v>
      </c>
      <c r="G1061" s="9" t="s">
        <v>16</v>
      </c>
      <c r="H1061" s="9" t="s">
        <v>69</v>
      </c>
      <c r="I1061" s="9" t="s">
        <v>734</v>
      </c>
      <c r="J1061" s="9" t="s">
        <v>2698</v>
      </c>
      <c r="K1061" s="9" t="s">
        <v>2699</v>
      </c>
    </row>
    <row r="1062" spans="1:11" s="2" customFormat="1" ht="33.950000000000003" customHeight="1">
      <c r="A1062" s="7">
        <v>1060</v>
      </c>
      <c r="B1062" s="7" t="s">
        <v>2696</v>
      </c>
      <c r="C1062" s="8" t="s">
        <v>530</v>
      </c>
      <c r="D1062" s="12" t="s">
        <v>37</v>
      </c>
      <c r="E1062" s="9" t="s">
        <v>85</v>
      </c>
      <c r="F1062" s="10" t="s">
        <v>2702</v>
      </c>
      <c r="G1062" s="9" t="s">
        <v>16</v>
      </c>
      <c r="H1062" s="9" t="s">
        <v>69</v>
      </c>
      <c r="I1062" s="9" t="s">
        <v>734</v>
      </c>
      <c r="J1062" s="9" t="s">
        <v>2698</v>
      </c>
      <c r="K1062" s="9" t="s">
        <v>2699</v>
      </c>
    </row>
    <row r="1063" spans="1:11" s="2" customFormat="1" ht="33.950000000000003" customHeight="1">
      <c r="A1063" s="7">
        <v>1061</v>
      </c>
      <c r="B1063" s="7" t="s">
        <v>2696</v>
      </c>
      <c r="C1063" s="8" t="s">
        <v>1150</v>
      </c>
      <c r="D1063" s="12" t="s">
        <v>37</v>
      </c>
      <c r="E1063" s="9" t="s">
        <v>85</v>
      </c>
      <c r="F1063" s="10" t="s">
        <v>2703</v>
      </c>
      <c r="G1063" s="9" t="s">
        <v>106</v>
      </c>
      <c r="H1063" s="9" t="s">
        <v>69</v>
      </c>
      <c r="I1063" s="9" t="s">
        <v>734</v>
      </c>
      <c r="J1063" s="9" t="s">
        <v>2698</v>
      </c>
      <c r="K1063" s="9" t="s">
        <v>2699</v>
      </c>
    </row>
    <row r="1064" spans="1:11" s="2" customFormat="1" ht="33.950000000000003" customHeight="1">
      <c r="A1064" s="7">
        <v>1062</v>
      </c>
      <c r="B1064" s="7" t="s">
        <v>2696</v>
      </c>
      <c r="C1064" s="8" t="s">
        <v>994</v>
      </c>
      <c r="D1064" s="12" t="s">
        <v>37</v>
      </c>
      <c r="E1064" s="9" t="s">
        <v>85</v>
      </c>
      <c r="F1064" s="10" t="s">
        <v>2704</v>
      </c>
      <c r="G1064" s="9" t="s">
        <v>321</v>
      </c>
      <c r="H1064" s="9" t="s">
        <v>69</v>
      </c>
      <c r="I1064" s="9" t="s">
        <v>734</v>
      </c>
      <c r="J1064" s="9" t="s">
        <v>2698</v>
      </c>
      <c r="K1064" s="9" t="s">
        <v>2699</v>
      </c>
    </row>
    <row r="1065" spans="1:11" s="2" customFormat="1" ht="33.950000000000003" customHeight="1">
      <c r="A1065" s="7">
        <v>1063</v>
      </c>
      <c r="B1065" s="7" t="s">
        <v>2696</v>
      </c>
      <c r="C1065" s="8" t="s">
        <v>417</v>
      </c>
      <c r="D1065" s="12" t="s">
        <v>13</v>
      </c>
      <c r="E1065" s="9" t="s">
        <v>85</v>
      </c>
      <c r="F1065" s="10" t="s">
        <v>2705</v>
      </c>
      <c r="G1065" s="9" t="s">
        <v>68</v>
      </c>
      <c r="H1065" s="9" t="s">
        <v>69</v>
      </c>
      <c r="I1065" s="9" t="s">
        <v>734</v>
      </c>
      <c r="J1065" s="9" t="s">
        <v>2698</v>
      </c>
      <c r="K1065" s="9" t="s">
        <v>2699</v>
      </c>
    </row>
    <row r="1066" spans="1:11" s="2" customFormat="1" ht="33.950000000000003" customHeight="1">
      <c r="A1066" s="7">
        <v>1064</v>
      </c>
      <c r="B1066" s="7" t="s">
        <v>2706</v>
      </c>
      <c r="C1066" s="8" t="s">
        <v>2707</v>
      </c>
      <c r="D1066" s="12" t="s">
        <v>37</v>
      </c>
      <c r="E1066" s="9" t="s">
        <v>33</v>
      </c>
      <c r="F1066" s="10" t="s">
        <v>2708</v>
      </c>
      <c r="G1066" s="9" t="s">
        <v>25</v>
      </c>
      <c r="H1066" s="9" t="s">
        <v>49</v>
      </c>
      <c r="I1066" s="9" t="s">
        <v>734</v>
      </c>
      <c r="J1066" s="9" t="s">
        <v>2709</v>
      </c>
      <c r="K1066" s="9" t="s">
        <v>2710</v>
      </c>
    </row>
    <row r="1067" spans="1:11" s="2" customFormat="1" ht="33.950000000000003" customHeight="1">
      <c r="A1067" s="7">
        <v>1065</v>
      </c>
      <c r="B1067" s="7" t="s">
        <v>2711</v>
      </c>
      <c r="C1067" s="8" t="s">
        <v>2712</v>
      </c>
      <c r="D1067" s="12" t="s">
        <v>2713</v>
      </c>
      <c r="E1067" s="9" t="s">
        <v>85</v>
      </c>
      <c r="F1067" s="10" t="s">
        <v>2714</v>
      </c>
      <c r="G1067" s="9" t="s">
        <v>25</v>
      </c>
      <c r="H1067" s="9" t="s">
        <v>49</v>
      </c>
      <c r="I1067" s="9" t="s">
        <v>2201</v>
      </c>
      <c r="J1067" s="9" t="s">
        <v>2715</v>
      </c>
      <c r="K1067" s="9" t="s">
        <v>2716</v>
      </c>
    </row>
    <row r="1068" spans="1:11" s="2" customFormat="1" ht="33.950000000000003" customHeight="1">
      <c r="A1068" s="7">
        <v>1066</v>
      </c>
      <c r="B1068" s="7" t="s">
        <v>2711</v>
      </c>
      <c r="C1068" s="8" t="s">
        <v>276</v>
      </c>
      <c r="D1068" s="12" t="s">
        <v>37</v>
      </c>
      <c r="E1068" s="9" t="s">
        <v>33</v>
      </c>
      <c r="F1068" s="10" t="s">
        <v>2717</v>
      </c>
      <c r="G1068" s="9" t="s">
        <v>16</v>
      </c>
      <c r="H1068" s="9" t="s">
        <v>49</v>
      </c>
      <c r="I1068" s="9" t="s">
        <v>2201</v>
      </c>
      <c r="J1068" s="9" t="s">
        <v>2715</v>
      </c>
      <c r="K1068" s="9" t="s">
        <v>2716</v>
      </c>
    </row>
    <row r="1069" spans="1:11" s="2" customFormat="1" ht="33.950000000000003" customHeight="1">
      <c r="A1069" s="7">
        <v>1067</v>
      </c>
      <c r="B1069" s="7" t="s">
        <v>2711</v>
      </c>
      <c r="C1069" s="8" t="s">
        <v>2718</v>
      </c>
      <c r="D1069" s="12" t="s">
        <v>37</v>
      </c>
      <c r="E1069" s="9" t="s">
        <v>33</v>
      </c>
      <c r="F1069" s="10" t="s">
        <v>2719</v>
      </c>
      <c r="G1069" s="9" t="s">
        <v>16</v>
      </c>
      <c r="H1069" s="9" t="s">
        <v>49</v>
      </c>
      <c r="I1069" s="9" t="s">
        <v>2201</v>
      </c>
      <c r="J1069" s="9" t="s">
        <v>2715</v>
      </c>
      <c r="K1069" s="9" t="s">
        <v>2716</v>
      </c>
    </row>
    <row r="1070" spans="1:11" s="2" customFormat="1" ht="33.950000000000003" customHeight="1">
      <c r="A1070" s="7">
        <v>1068</v>
      </c>
      <c r="B1070" s="7" t="s">
        <v>2711</v>
      </c>
      <c r="C1070" s="8" t="s">
        <v>2720</v>
      </c>
      <c r="D1070" s="12" t="s">
        <v>37</v>
      </c>
      <c r="E1070" s="9" t="s">
        <v>33</v>
      </c>
      <c r="F1070" s="10" t="s">
        <v>2721</v>
      </c>
      <c r="G1070" s="9" t="s">
        <v>16</v>
      </c>
      <c r="H1070" s="9" t="s">
        <v>49</v>
      </c>
      <c r="I1070" s="9" t="s">
        <v>2201</v>
      </c>
      <c r="J1070" s="9" t="s">
        <v>2715</v>
      </c>
      <c r="K1070" s="9" t="s">
        <v>2716</v>
      </c>
    </row>
    <row r="1071" spans="1:11" s="2" customFormat="1" ht="33.950000000000003" customHeight="1">
      <c r="A1071" s="7">
        <v>1069</v>
      </c>
      <c r="B1071" s="7" t="s">
        <v>2711</v>
      </c>
      <c r="C1071" s="8" t="s">
        <v>2722</v>
      </c>
      <c r="D1071" s="12" t="s">
        <v>27</v>
      </c>
      <c r="E1071" s="9" t="s">
        <v>33</v>
      </c>
      <c r="F1071" s="10" t="s">
        <v>2723</v>
      </c>
      <c r="G1071" s="9" t="s">
        <v>45</v>
      </c>
      <c r="H1071" s="9" t="s">
        <v>49</v>
      </c>
      <c r="I1071" s="9" t="s">
        <v>2201</v>
      </c>
      <c r="J1071" s="9" t="s">
        <v>2715</v>
      </c>
      <c r="K1071" s="9" t="s">
        <v>2716</v>
      </c>
    </row>
    <row r="1072" spans="1:11" s="2" customFormat="1" ht="33.950000000000003" customHeight="1">
      <c r="A1072" s="7">
        <v>1070</v>
      </c>
      <c r="B1072" s="7" t="s">
        <v>2711</v>
      </c>
      <c r="C1072" s="8" t="s">
        <v>169</v>
      </c>
      <c r="D1072" s="12" t="s">
        <v>27</v>
      </c>
      <c r="E1072" s="9" t="s">
        <v>33</v>
      </c>
      <c r="F1072" s="10" t="s">
        <v>2724</v>
      </c>
      <c r="G1072" s="9" t="s">
        <v>45</v>
      </c>
      <c r="H1072" s="9" t="s">
        <v>49</v>
      </c>
      <c r="I1072" s="9" t="s">
        <v>2201</v>
      </c>
      <c r="J1072" s="9" t="s">
        <v>2715</v>
      </c>
      <c r="K1072" s="9" t="s">
        <v>2716</v>
      </c>
    </row>
    <row r="1073" spans="1:11" s="2" customFormat="1" ht="33.950000000000003" customHeight="1">
      <c r="A1073" s="7">
        <v>1071</v>
      </c>
      <c r="B1073" s="7" t="s">
        <v>2711</v>
      </c>
      <c r="C1073" s="8" t="s">
        <v>2725</v>
      </c>
      <c r="D1073" s="12" t="s">
        <v>61</v>
      </c>
      <c r="E1073" s="9" t="s">
        <v>33</v>
      </c>
      <c r="F1073" s="10" t="s">
        <v>2726</v>
      </c>
      <c r="G1073" s="9" t="s">
        <v>106</v>
      </c>
      <c r="H1073" s="9" t="s">
        <v>49</v>
      </c>
      <c r="I1073" s="9" t="s">
        <v>2201</v>
      </c>
      <c r="J1073" s="9" t="s">
        <v>2715</v>
      </c>
      <c r="K1073" s="9" t="s">
        <v>2716</v>
      </c>
    </row>
    <row r="1074" spans="1:11" s="2" customFormat="1" ht="33.950000000000003" customHeight="1">
      <c r="A1074" s="7">
        <v>1072</v>
      </c>
      <c r="B1074" s="7" t="s">
        <v>2711</v>
      </c>
      <c r="C1074" s="8" t="s">
        <v>2727</v>
      </c>
      <c r="D1074" s="12" t="s">
        <v>13</v>
      </c>
      <c r="E1074" s="9" t="s">
        <v>33</v>
      </c>
      <c r="F1074" s="10" t="s">
        <v>2728</v>
      </c>
      <c r="G1074" s="9" t="s">
        <v>16</v>
      </c>
      <c r="H1074" s="9" t="s">
        <v>49</v>
      </c>
      <c r="I1074" s="9" t="s">
        <v>2201</v>
      </c>
      <c r="J1074" s="9" t="s">
        <v>2715</v>
      </c>
      <c r="K1074" s="9" t="s">
        <v>2716</v>
      </c>
    </row>
    <row r="1075" spans="1:11" s="2" customFormat="1" ht="33.950000000000003" customHeight="1">
      <c r="A1075" s="7">
        <v>1073</v>
      </c>
      <c r="B1075" s="7" t="s">
        <v>2729</v>
      </c>
      <c r="C1075" s="8" t="s">
        <v>2730</v>
      </c>
      <c r="D1075" s="12" t="s">
        <v>13</v>
      </c>
      <c r="E1075" s="9" t="s">
        <v>92</v>
      </c>
      <c r="F1075" s="10" t="s">
        <v>2731</v>
      </c>
      <c r="G1075" s="9" t="s">
        <v>103</v>
      </c>
      <c r="H1075" s="9" t="s">
        <v>69</v>
      </c>
      <c r="I1075" s="9" t="s">
        <v>2732</v>
      </c>
      <c r="J1075" s="9" t="s">
        <v>2733</v>
      </c>
      <c r="K1075" s="9" t="s">
        <v>2734</v>
      </c>
    </row>
    <row r="1076" spans="1:11" s="2" customFormat="1" ht="33.950000000000003" customHeight="1">
      <c r="A1076" s="7">
        <v>1074</v>
      </c>
      <c r="B1076" s="7" t="s">
        <v>2735</v>
      </c>
      <c r="C1076" s="8" t="s">
        <v>2736</v>
      </c>
      <c r="D1076" s="12" t="s">
        <v>37</v>
      </c>
      <c r="E1076" s="9" t="s">
        <v>92</v>
      </c>
      <c r="F1076" s="10" t="s">
        <v>2737</v>
      </c>
      <c r="G1076" s="9" t="s">
        <v>16</v>
      </c>
      <c r="H1076" s="9" t="s">
        <v>69</v>
      </c>
      <c r="I1076" s="9" t="s">
        <v>2738</v>
      </c>
      <c r="J1076" s="9" t="s">
        <v>2739</v>
      </c>
      <c r="K1076" s="9" t="s">
        <v>2740</v>
      </c>
    </row>
    <row r="1077" spans="1:11" s="2" customFormat="1" ht="33.950000000000003" customHeight="1">
      <c r="A1077" s="7">
        <v>1075</v>
      </c>
      <c r="B1077" s="7" t="s">
        <v>2741</v>
      </c>
      <c r="C1077" s="8" t="s">
        <v>2742</v>
      </c>
      <c r="D1077" s="12" t="s">
        <v>37</v>
      </c>
      <c r="E1077" s="9" t="s">
        <v>28</v>
      </c>
      <c r="F1077" s="10" t="s">
        <v>2743</v>
      </c>
      <c r="G1077" s="9" t="s">
        <v>16</v>
      </c>
      <c r="H1077" s="9" t="s">
        <v>49</v>
      </c>
      <c r="I1077" s="9" t="s">
        <v>1180</v>
      </c>
      <c r="J1077" s="9" t="s">
        <v>2744</v>
      </c>
      <c r="K1077" s="9" t="s">
        <v>2745</v>
      </c>
    </row>
    <row r="1078" spans="1:11" s="2" customFormat="1" ht="33.950000000000003" customHeight="1">
      <c r="A1078" s="7">
        <v>1076</v>
      </c>
      <c r="B1078" s="7" t="s">
        <v>2741</v>
      </c>
      <c r="C1078" s="8" t="s">
        <v>339</v>
      </c>
      <c r="D1078" s="12" t="s">
        <v>37</v>
      </c>
      <c r="E1078" s="9" t="s">
        <v>85</v>
      </c>
      <c r="F1078" s="10" t="s">
        <v>2746</v>
      </c>
      <c r="G1078" s="9" t="s">
        <v>25</v>
      </c>
      <c r="H1078" s="9" t="s">
        <v>49</v>
      </c>
      <c r="I1078" s="9" t="s">
        <v>1180</v>
      </c>
      <c r="J1078" s="9" t="s">
        <v>2744</v>
      </c>
      <c r="K1078" s="9" t="s">
        <v>2745</v>
      </c>
    </row>
    <row r="1079" spans="1:11" s="2" customFormat="1" ht="33.950000000000003" customHeight="1">
      <c r="A1079" s="7">
        <v>1077</v>
      </c>
      <c r="B1079" s="7" t="s">
        <v>2741</v>
      </c>
      <c r="C1079" s="8" t="s">
        <v>160</v>
      </c>
      <c r="D1079" s="12" t="s">
        <v>37</v>
      </c>
      <c r="E1079" s="9" t="s">
        <v>85</v>
      </c>
      <c r="F1079" s="10" t="s">
        <v>2747</v>
      </c>
      <c r="G1079" s="9" t="s">
        <v>16</v>
      </c>
      <c r="H1079" s="9" t="s">
        <v>49</v>
      </c>
      <c r="I1079" s="9" t="s">
        <v>1180</v>
      </c>
      <c r="J1079" s="9" t="s">
        <v>2744</v>
      </c>
      <c r="K1079" s="9" t="s">
        <v>2745</v>
      </c>
    </row>
    <row r="1080" spans="1:11" s="2" customFormat="1" ht="33.950000000000003" customHeight="1">
      <c r="A1080" s="7">
        <v>1078</v>
      </c>
      <c r="B1080" s="7" t="s">
        <v>2741</v>
      </c>
      <c r="C1080" s="8" t="s">
        <v>2748</v>
      </c>
      <c r="D1080" s="12" t="s">
        <v>37</v>
      </c>
      <c r="E1080" s="9" t="s">
        <v>33</v>
      </c>
      <c r="F1080" s="10" t="s">
        <v>2749</v>
      </c>
      <c r="G1080" s="9" t="s">
        <v>16</v>
      </c>
      <c r="H1080" s="9" t="s">
        <v>49</v>
      </c>
      <c r="I1080" s="9" t="s">
        <v>1180</v>
      </c>
      <c r="J1080" s="9" t="s">
        <v>2744</v>
      </c>
      <c r="K1080" s="9" t="s">
        <v>2745</v>
      </c>
    </row>
    <row r="1081" spans="1:11" s="2" customFormat="1" ht="33.950000000000003" customHeight="1">
      <c r="A1081" s="7">
        <v>1079</v>
      </c>
      <c r="B1081" s="7" t="s">
        <v>2741</v>
      </c>
      <c r="C1081" s="8" t="s">
        <v>754</v>
      </c>
      <c r="D1081" s="12" t="s">
        <v>37</v>
      </c>
      <c r="E1081" s="9" t="s">
        <v>28</v>
      </c>
      <c r="F1081" s="10" t="s">
        <v>2750</v>
      </c>
      <c r="G1081" s="9" t="s">
        <v>25</v>
      </c>
      <c r="H1081" s="9" t="s">
        <v>49</v>
      </c>
      <c r="I1081" s="9" t="s">
        <v>1180</v>
      </c>
      <c r="J1081" s="9" t="s">
        <v>2744</v>
      </c>
      <c r="K1081" s="9" t="s">
        <v>2745</v>
      </c>
    </row>
    <row r="1082" spans="1:11" s="2" customFormat="1" ht="33.950000000000003" customHeight="1">
      <c r="A1082" s="7">
        <v>1080</v>
      </c>
      <c r="B1082" s="7" t="s">
        <v>2751</v>
      </c>
      <c r="C1082" s="8" t="s">
        <v>738</v>
      </c>
      <c r="D1082" s="12" t="s">
        <v>27</v>
      </c>
      <c r="E1082" s="9" t="s">
        <v>23</v>
      </c>
      <c r="F1082" s="10" t="s">
        <v>2752</v>
      </c>
      <c r="G1082" s="9" t="s">
        <v>2553</v>
      </c>
      <c r="H1082" s="9" t="s">
        <v>49</v>
      </c>
      <c r="I1082" s="9" t="s">
        <v>2753</v>
      </c>
      <c r="J1082" s="9" t="s">
        <v>2754</v>
      </c>
      <c r="K1082" s="9" t="s">
        <v>2755</v>
      </c>
    </row>
    <row r="1083" spans="1:11" s="2" customFormat="1" ht="33.950000000000003" customHeight="1">
      <c r="A1083" s="7">
        <v>1081</v>
      </c>
      <c r="B1083" s="7" t="s">
        <v>2751</v>
      </c>
      <c r="C1083" s="8" t="s">
        <v>2756</v>
      </c>
      <c r="D1083" s="12" t="s">
        <v>27</v>
      </c>
      <c r="E1083" s="9" t="s">
        <v>23</v>
      </c>
      <c r="F1083" s="10" t="s">
        <v>2757</v>
      </c>
      <c r="G1083" s="9" t="s">
        <v>16</v>
      </c>
      <c r="H1083" s="9" t="s">
        <v>69</v>
      </c>
      <c r="I1083" s="9" t="s">
        <v>2753</v>
      </c>
      <c r="J1083" s="9" t="s">
        <v>2754</v>
      </c>
      <c r="K1083" s="9" t="s">
        <v>2755</v>
      </c>
    </row>
    <row r="1084" spans="1:11" s="2" customFormat="1" ht="33.950000000000003" customHeight="1">
      <c r="A1084" s="7">
        <v>1082</v>
      </c>
      <c r="B1084" s="7" t="s">
        <v>2758</v>
      </c>
      <c r="C1084" s="8" t="s">
        <v>2546</v>
      </c>
      <c r="D1084" s="12" t="s">
        <v>27</v>
      </c>
      <c r="E1084" s="9" t="s">
        <v>85</v>
      </c>
      <c r="F1084" s="10" t="s">
        <v>2759</v>
      </c>
      <c r="G1084" s="9" t="s">
        <v>25</v>
      </c>
      <c r="H1084" s="9" t="s">
        <v>49</v>
      </c>
      <c r="I1084" s="9" t="s">
        <v>734</v>
      </c>
      <c r="J1084" s="9" t="s">
        <v>2760</v>
      </c>
      <c r="K1084" s="9" t="s">
        <v>2761</v>
      </c>
    </row>
    <row r="1085" spans="1:11" s="2" customFormat="1" ht="33.950000000000003" customHeight="1">
      <c r="A1085" s="7">
        <v>1083</v>
      </c>
      <c r="B1085" s="7" t="s">
        <v>2758</v>
      </c>
      <c r="C1085" s="8" t="s">
        <v>2762</v>
      </c>
      <c r="D1085" s="12" t="s">
        <v>37</v>
      </c>
      <c r="E1085" s="9" t="s">
        <v>33</v>
      </c>
      <c r="F1085" s="10" t="s">
        <v>2763</v>
      </c>
      <c r="G1085" s="9" t="s">
        <v>45</v>
      </c>
      <c r="H1085" s="9" t="s">
        <v>49</v>
      </c>
      <c r="I1085" s="9" t="s">
        <v>734</v>
      </c>
      <c r="J1085" s="9" t="s">
        <v>2760</v>
      </c>
      <c r="K1085" s="9" t="s">
        <v>2761</v>
      </c>
    </row>
    <row r="1086" spans="1:11" s="2" customFormat="1" ht="33.950000000000003" customHeight="1">
      <c r="A1086" s="7">
        <v>1084</v>
      </c>
      <c r="B1086" s="7" t="s">
        <v>2758</v>
      </c>
      <c r="C1086" s="8" t="s">
        <v>2764</v>
      </c>
      <c r="D1086" s="12" t="s">
        <v>37</v>
      </c>
      <c r="E1086" s="9" t="s">
        <v>33</v>
      </c>
      <c r="F1086" s="10" t="s">
        <v>2765</v>
      </c>
      <c r="G1086" s="9" t="s">
        <v>68</v>
      </c>
      <c r="H1086" s="9" t="s">
        <v>49</v>
      </c>
      <c r="I1086" s="9" t="s">
        <v>734</v>
      </c>
      <c r="J1086" s="9" t="s">
        <v>2760</v>
      </c>
      <c r="K1086" s="9" t="s">
        <v>2761</v>
      </c>
    </row>
    <row r="1087" spans="1:11" s="2" customFormat="1" ht="33.950000000000003" customHeight="1">
      <c r="A1087" s="7">
        <v>1085</v>
      </c>
      <c r="B1087" s="7" t="s">
        <v>2758</v>
      </c>
      <c r="C1087" s="8" t="s">
        <v>236</v>
      </c>
      <c r="D1087" s="12" t="s">
        <v>37</v>
      </c>
      <c r="E1087" s="9" t="s">
        <v>33</v>
      </c>
      <c r="F1087" s="10" t="s">
        <v>2766</v>
      </c>
      <c r="G1087" s="9" t="s">
        <v>25</v>
      </c>
      <c r="H1087" s="9" t="s">
        <v>49</v>
      </c>
      <c r="I1087" s="9" t="s">
        <v>734</v>
      </c>
      <c r="J1087" s="9" t="s">
        <v>2760</v>
      </c>
      <c r="K1087" s="9" t="s">
        <v>2761</v>
      </c>
    </row>
    <row r="1088" spans="1:11" s="2" customFormat="1" ht="33.950000000000003" customHeight="1">
      <c r="A1088" s="7">
        <v>1086</v>
      </c>
      <c r="B1088" s="7" t="s">
        <v>2758</v>
      </c>
      <c r="C1088" s="8" t="s">
        <v>2767</v>
      </c>
      <c r="D1088" s="12" t="s">
        <v>37</v>
      </c>
      <c r="E1088" s="9" t="s">
        <v>33</v>
      </c>
      <c r="F1088" s="10" t="s">
        <v>2768</v>
      </c>
      <c r="G1088" s="9" t="s">
        <v>45</v>
      </c>
      <c r="H1088" s="9" t="s">
        <v>49</v>
      </c>
      <c r="I1088" s="9" t="s">
        <v>734</v>
      </c>
      <c r="J1088" s="9" t="s">
        <v>2760</v>
      </c>
      <c r="K1088" s="9" t="s">
        <v>2761</v>
      </c>
    </row>
    <row r="1089" spans="1:11" s="2" customFormat="1" ht="33.950000000000003" customHeight="1">
      <c r="A1089" s="7">
        <v>1087</v>
      </c>
      <c r="B1089" s="7" t="s">
        <v>2758</v>
      </c>
      <c r="C1089" s="8" t="s">
        <v>2769</v>
      </c>
      <c r="D1089" s="12" t="s">
        <v>193</v>
      </c>
      <c r="E1089" s="9" t="s">
        <v>85</v>
      </c>
      <c r="F1089" s="10" t="s">
        <v>2770</v>
      </c>
      <c r="G1089" s="9" t="s">
        <v>16</v>
      </c>
      <c r="H1089" s="9" t="s">
        <v>49</v>
      </c>
      <c r="I1089" s="9" t="s">
        <v>734</v>
      </c>
      <c r="J1089" s="9" t="s">
        <v>2760</v>
      </c>
      <c r="K1089" s="9" t="s">
        <v>2761</v>
      </c>
    </row>
    <row r="1090" spans="1:11" s="2" customFormat="1" ht="33.950000000000003" customHeight="1">
      <c r="A1090" s="7">
        <v>1088</v>
      </c>
      <c r="B1090" s="7" t="s">
        <v>2771</v>
      </c>
      <c r="C1090" s="8" t="s">
        <v>2772</v>
      </c>
      <c r="D1090" s="12" t="s">
        <v>27</v>
      </c>
      <c r="E1090" s="9" t="s">
        <v>28</v>
      </c>
      <c r="F1090" s="10" t="s">
        <v>2773</v>
      </c>
      <c r="G1090" s="9" t="s">
        <v>16</v>
      </c>
      <c r="H1090" s="9" t="s">
        <v>69</v>
      </c>
      <c r="I1090" s="9" t="s">
        <v>2201</v>
      </c>
      <c r="J1090" s="9" t="s">
        <v>2774</v>
      </c>
      <c r="K1090" s="9" t="s">
        <v>2775</v>
      </c>
    </row>
    <row r="1091" spans="1:11" s="2" customFormat="1" ht="33.950000000000003" customHeight="1">
      <c r="A1091" s="7">
        <v>1089</v>
      </c>
      <c r="B1091" s="7" t="s">
        <v>2776</v>
      </c>
      <c r="C1091" s="8" t="s">
        <v>236</v>
      </c>
      <c r="D1091" s="12" t="s">
        <v>37</v>
      </c>
      <c r="E1091" s="9" t="s">
        <v>28</v>
      </c>
      <c r="F1091" s="10" t="s">
        <v>2777</v>
      </c>
      <c r="G1091" s="9" t="s">
        <v>132</v>
      </c>
      <c r="H1091" s="9" t="s">
        <v>69</v>
      </c>
      <c r="I1091" s="9" t="s">
        <v>751</v>
      </c>
      <c r="J1091" s="9" t="s">
        <v>2778</v>
      </c>
      <c r="K1091" s="9" t="s">
        <v>2779</v>
      </c>
    </row>
    <row r="1092" spans="1:11" s="2" customFormat="1" ht="33.950000000000003" customHeight="1">
      <c r="A1092" s="7">
        <v>1090</v>
      </c>
      <c r="B1092" s="7" t="s">
        <v>2776</v>
      </c>
      <c r="C1092" s="8" t="s">
        <v>2780</v>
      </c>
      <c r="D1092" s="12" t="s">
        <v>37</v>
      </c>
      <c r="E1092" s="9" t="s">
        <v>28</v>
      </c>
      <c r="F1092" s="10" t="s">
        <v>2781</v>
      </c>
      <c r="G1092" s="9" t="s">
        <v>25</v>
      </c>
      <c r="H1092" s="9" t="s">
        <v>69</v>
      </c>
      <c r="I1092" s="9" t="s">
        <v>751</v>
      </c>
      <c r="J1092" s="9" t="s">
        <v>2778</v>
      </c>
      <c r="K1092" s="9" t="s">
        <v>2779</v>
      </c>
    </row>
    <row r="1093" spans="1:11" s="2" customFormat="1" ht="33.950000000000003" customHeight="1">
      <c r="A1093" s="7">
        <v>1091</v>
      </c>
      <c r="B1093" s="7" t="s">
        <v>2782</v>
      </c>
      <c r="C1093" s="8" t="s">
        <v>2783</v>
      </c>
      <c r="D1093" s="12" t="s">
        <v>37</v>
      </c>
      <c r="E1093" s="9" t="s">
        <v>33</v>
      </c>
      <c r="F1093" s="10" t="s">
        <v>2784</v>
      </c>
      <c r="G1093" s="9" t="s">
        <v>16</v>
      </c>
      <c r="H1093" s="9" t="s">
        <v>69</v>
      </c>
      <c r="I1093" s="9" t="s">
        <v>133</v>
      </c>
      <c r="J1093" s="9" t="s">
        <v>2785</v>
      </c>
      <c r="K1093" s="9" t="s">
        <v>2786</v>
      </c>
    </row>
    <row r="1094" spans="1:11" s="2" customFormat="1" ht="33.950000000000003" customHeight="1">
      <c r="A1094" s="7">
        <v>1092</v>
      </c>
      <c r="B1094" s="7" t="s">
        <v>2782</v>
      </c>
      <c r="C1094" s="8" t="s">
        <v>32</v>
      </c>
      <c r="D1094" s="12" t="s">
        <v>37</v>
      </c>
      <c r="E1094" s="9" t="s">
        <v>33</v>
      </c>
      <c r="F1094" s="10" t="s">
        <v>2787</v>
      </c>
      <c r="G1094" s="9" t="s">
        <v>16</v>
      </c>
      <c r="H1094" s="9" t="s">
        <v>69</v>
      </c>
      <c r="I1094" s="9" t="s">
        <v>133</v>
      </c>
      <c r="J1094" s="9" t="s">
        <v>2785</v>
      </c>
      <c r="K1094" s="9" t="s">
        <v>2786</v>
      </c>
    </row>
    <row r="1095" spans="1:11" s="2" customFormat="1" ht="33.950000000000003" customHeight="1">
      <c r="A1095" s="7">
        <v>1093</v>
      </c>
      <c r="B1095" s="7" t="s">
        <v>2788</v>
      </c>
      <c r="C1095" s="8" t="s">
        <v>2789</v>
      </c>
      <c r="D1095" s="12" t="s">
        <v>61</v>
      </c>
      <c r="E1095" s="9" t="s">
        <v>33</v>
      </c>
      <c r="F1095" s="10" t="s">
        <v>2790</v>
      </c>
      <c r="G1095" s="9" t="s">
        <v>16</v>
      </c>
      <c r="H1095" s="9" t="s">
        <v>49</v>
      </c>
      <c r="I1095" s="9" t="s">
        <v>2791</v>
      </c>
      <c r="J1095" s="9" t="s">
        <v>2792</v>
      </c>
      <c r="K1095" s="9" t="s">
        <v>2793</v>
      </c>
    </row>
    <row r="1096" spans="1:11" s="2" customFormat="1" ht="33.950000000000003" customHeight="1">
      <c r="A1096" s="7">
        <v>1094</v>
      </c>
      <c r="B1096" s="7" t="s">
        <v>2788</v>
      </c>
      <c r="C1096" s="8" t="s">
        <v>2794</v>
      </c>
      <c r="D1096" s="12" t="s">
        <v>61</v>
      </c>
      <c r="E1096" s="9" t="s">
        <v>33</v>
      </c>
      <c r="F1096" s="10" t="s">
        <v>2795</v>
      </c>
      <c r="G1096" s="9" t="s">
        <v>16</v>
      </c>
      <c r="H1096" s="9" t="s">
        <v>49</v>
      </c>
      <c r="I1096" s="9" t="s">
        <v>2791</v>
      </c>
      <c r="J1096" s="9" t="s">
        <v>2792</v>
      </c>
      <c r="K1096" s="9" t="s">
        <v>2793</v>
      </c>
    </row>
    <row r="1097" spans="1:11" s="2" customFormat="1" ht="33.950000000000003" customHeight="1">
      <c r="A1097" s="7">
        <v>1095</v>
      </c>
      <c r="B1097" s="7" t="s">
        <v>2796</v>
      </c>
      <c r="C1097" s="8" t="s">
        <v>2797</v>
      </c>
      <c r="D1097" s="12" t="s">
        <v>37</v>
      </c>
      <c r="E1097" s="9" t="s">
        <v>23</v>
      </c>
      <c r="F1097" s="10" t="s">
        <v>2798</v>
      </c>
      <c r="G1097" s="9" t="s">
        <v>16</v>
      </c>
      <c r="H1097" s="9" t="s">
        <v>186</v>
      </c>
      <c r="I1097" s="9" t="s">
        <v>2799</v>
      </c>
      <c r="J1097" s="9" t="s">
        <v>2800</v>
      </c>
      <c r="K1097" s="9" t="s">
        <v>2801</v>
      </c>
    </row>
    <row r="1098" spans="1:11" s="2" customFormat="1" ht="33.950000000000003" customHeight="1">
      <c r="A1098" s="7">
        <v>1096</v>
      </c>
      <c r="B1098" s="7" t="s">
        <v>2796</v>
      </c>
      <c r="C1098" s="8" t="s">
        <v>2802</v>
      </c>
      <c r="D1098" s="12" t="s">
        <v>13</v>
      </c>
      <c r="E1098" s="9" t="s">
        <v>92</v>
      </c>
      <c r="F1098" s="10" t="s">
        <v>2803</v>
      </c>
      <c r="G1098" s="9" t="s">
        <v>16</v>
      </c>
      <c r="H1098" s="9" t="s">
        <v>186</v>
      </c>
      <c r="I1098" s="9" t="s">
        <v>2799</v>
      </c>
      <c r="J1098" s="9" t="s">
        <v>2800</v>
      </c>
      <c r="K1098" s="9" t="s">
        <v>2801</v>
      </c>
    </row>
    <row r="1099" spans="1:11" s="2" customFormat="1" ht="33.950000000000003" customHeight="1">
      <c r="A1099" s="7">
        <v>1097</v>
      </c>
      <c r="B1099" s="7" t="s">
        <v>2796</v>
      </c>
      <c r="C1099" s="8" t="s">
        <v>500</v>
      </c>
      <c r="D1099" s="12" t="s">
        <v>37</v>
      </c>
      <c r="E1099" s="9" t="s">
        <v>33</v>
      </c>
      <c r="F1099" s="10" t="s">
        <v>2804</v>
      </c>
      <c r="G1099" s="9" t="s">
        <v>103</v>
      </c>
      <c r="H1099" s="9" t="s">
        <v>186</v>
      </c>
      <c r="I1099" s="9" t="s">
        <v>2799</v>
      </c>
      <c r="J1099" s="9" t="s">
        <v>2800</v>
      </c>
      <c r="K1099" s="9" t="s">
        <v>2801</v>
      </c>
    </row>
    <row r="1100" spans="1:11" s="2" customFormat="1" ht="33.950000000000003" customHeight="1">
      <c r="A1100" s="7">
        <v>1098</v>
      </c>
      <c r="B1100" s="7" t="s">
        <v>2796</v>
      </c>
      <c r="C1100" s="8" t="s">
        <v>2805</v>
      </c>
      <c r="D1100" s="12" t="s">
        <v>37</v>
      </c>
      <c r="E1100" s="9" t="s">
        <v>33</v>
      </c>
      <c r="F1100" s="10" t="s">
        <v>2806</v>
      </c>
      <c r="G1100" s="9" t="s">
        <v>25</v>
      </c>
      <c r="H1100" s="9" t="s">
        <v>186</v>
      </c>
      <c r="I1100" s="9" t="s">
        <v>2799</v>
      </c>
      <c r="J1100" s="9" t="s">
        <v>2800</v>
      </c>
      <c r="K1100" s="9" t="s">
        <v>2801</v>
      </c>
    </row>
    <row r="1101" spans="1:11" s="2" customFormat="1" ht="33.950000000000003" customHeight="1">
      <c r="A1101" s="7">
        <v>1099</v>
      </c>
      <c r="B1101" s="7" t="s">
        <v>2796</v>
      </c>
      <c r="C1101" s="8" t="s">
        <v>2807</v>
      </c>
      <c r="D1101" s="12" t="s">
        <v>13</v>
      </c>
      <c r="E1101" s="9" t="s">
        <v>92</v>
      </c>
      <c r="F1101" s="10" t="s">
        <v>2808</v>
      </c>
      <c r="G1101" s="9" t="s">
        <v>103</v>
      </c>
      <c r="H1101" s="9" t="s">
        <v>186</v>
      </c>
      <c r="I1101" s="9" t="s">
        <v>2799</v>
      </c>
      <c r="J1101" s="9" t="s">
        <v>2800</v>
      </c>
      <c r="K1101" s="9" t="s">
        <v>2801</v>
      </c>
    </row>
    <row r="1102" spans="1:11" s="2" customFormat="1" ht="33.950000000000003" customHeight="1">
      <c r="A1102" s="7">
        <v>1100</v>
      </c>
      <c r="B1102" s="7" t="s">
        <v>2809</v>
      </c>
      <c r="C1102" s="8" t="s">
        <v>190</v>
      </c>
      <c r="D1102" s="12" t="s">
        <v>37</v>
      </c>
      <c r="E1102" s="9" t="s">
        <v>33</v>
      </c>
      <c r="F1102" s="10" t="s">
        <v>2810</v>
      </c>
      <c r="G1102" s="9" t="s">
        <v>25</v>
      </c>
      <c r="H1102" s="9" t="s">
        <v>39</v>
      </c>
      <c r="I1102" s="9" t="s">
        <v>1852</v>
      </c>
      <c r="J1102" s="9" t="s">
        <v>2811</v>
      </c>
      <c r="K1102" s="9" t="s">
        <v>2812</v>
      </c>
    </row>
    <row r="1103" spans="1:11" s="2" customFormat="1" ht="33.950000000000003" customHeight="1">
      <c r="A1103" s="7">
        <v>1101</v>
      </c>
      <c r="B1103" s="7" t="s">
        <v>2809</v>
      </c>
      <c r="C1103" s="8" t="s">
        <v>2813</v>
      </c>
      <c r="D1103" s="12" t="s">
        <v>37</v>
      </c>
      <c r="E1103" s="9" t="s">
        <v>33</v>
      </c>
      <c r="F1103" s="10" t="s">
        <v>2810</v>
      </c>
      <c r="G1103" s="9" t="s">
        <v>45</v>
      </c>
      <c r="H1103" s="9" t="s">
        <v>39</v>
      </c>
      <c r="I1103" s="9" t="s">
        <v>1852</v>
      </c>
      <c r="J1103" s="9" t="s">
        <v>2811</v>
      </c>
      <c r="K1103" s="9" t="s">
        <v>2812</v>
      </c>
    </row>
    <row r="1104" spans="1:11" s="2" customFormat="1" ht="33.950000000000003" customHeight="1">
      <c r="A1104" s="7">
        <v>1102</v>
      </c>
      <c r="B1104" s="7" t="s">
        <v>2809</v>
      </c>
      <c r="C1104" s="8" t="s">
        <v>488</v>
      </c>
      <c r="D1104" s="12" t="s">
        <v>37</v>
      </c>
      <c r="E1104" s="9" t="s">
        <v>33</v>
      </c>
      <c r="F1104" s="10" t="s">
        <v>2810</v>
      </c>
      <c r="G1104" s="9" t="s">
        <v>25</v>
      </c>
      <c r="H1104" s="9" t="s">
        <v>39</v>
      </c>
      <c r="I1104" s="9" t="s">
        <v>1852</v>
      </c>
      <c r="J1104" s="9" t="s">
        <v>2811</v>
      </c>
      <c r="K1104" s="9" t="s">
        <v>2812</v>
      </c>
    </row>
    <row r="1105" spans="1:11" s="2" customFormat="1" ht="33.950000000000003" customHeight="1">
      <c r="A1105" s="7">
        <v>1103</v>
      </c>
      <c r="B1105" s="7" t="s">
        <v>2814</v>
      </c>
      <c r="C1105" s="8" t="s">
        <v>2815</v>
      </c>
      <c r="D1105" s="12" t="s">
        <v>13</v>
      </c>
      <c r="E1105" s="9" t="s">
        <v>33</v>
      </c>
      <c r="F1105" s="10" t="s">
        <v>2816</v>
      </c>
      <c r="G1105" s="9" t="s">
        <v>106</v>
      </c>
      <c r="H1105" s="9" t="s">
        <v>39</v>
      </c>
      <c r="I1105" s="9" t="s">
        <v>2817</v>
      </c>
      <c r="J1105" s="9" t="s">
        <v>2818</v>
      </c>
      <c r="K1105" s="9" t="s">
        <v>2819</v>
      </c>
    </row>
    <row r="1106" spans="1:11" s="2" customFormat="1" ht="33.950000000000003" customHeight="1">
      <c r="A1106" s="7">
        <v>1104</v>
      </c>
      <c r="B1106" s="7" t="s">
        <v>2814</v>
      </c>
      <c r="C1106" s="8" t="s">
        <v>2162</v>
      </c>
      <c r="D1106" s="12" t="s">
        <v>37</v>
      </c>
      <c r="E1106" s="9" t="s">
        <v>92</v>
      </c>
      <c r="F1106" s="10" t="s">
        <v>2820</v>
      </c>
      <c r="G1106" s="9" t="s">
        <v>45</v>
      </c>
      <c r="H1106" s="9" t="s">
        <v>39</v>
      </c>
      <c r="I1106" s="9" t="s">
        <v>2817</v>
      </c>
      <c r="J1106" s="9" t="s">
        <v>2818</v>
      </c>
      <c r="K1106" s="9" t="s">
        <v>2819</v>
      </c>
    </row>
    <row r="1107" spans="1:11" s="2" customFormat="1" ht="33.950000000000003" customHeight="1">
      <c r="A1107" s="7">
        <v>1105</v>
      </c>
      <c r="B1107" s="7" t="s">
        <v>2821</v>
      </c>
      <c r="C1107" s="8" t="s">
        <v>2822</v>
      </c>
      <c r="D1107" s="12" t="s">
        <v>37</v>
      </c>
      <c r="E1107" s="9" t="s">
        <v>85</v>
      </c>
      <c r="F1107" s="10" t="s">
        <v>2823</v>
      </c>
      <c r="G1107" s="9" t="s">
        <v>16</v>
      </c>
      <c r="H1107" s="9" t="s">
        <v>69</v>
      </c>
      <c r="I1107" s="9" t="s">
        <v>402</v>
      </c>
      <c r="J1107" s="9" t="s">
        <v>2824</v>
      </c>
      <c r="K1107" s="9" t="s">
        <v>2825</v>
      </c>
    </row>
    <row r="1108" spans="1:11" s="2" customFormat="1" ht="33.950000000000003" customHeight="1">
      <c r="A1108" s="7">
        <v>1106</v>
      </c>
      <c r="B1108" s="7" t="s">
        <v>2821</v>
      </c>
      <c r="C1108" s="8" t="s">
        <v>1203</v>
      </c>
      <c r="D1108" s="12" t="s">
        <v>27</v>
      </c>
      <c r="E1108" s="9" t="s">
        <v>85</v>
      </c>
      <c r="F1108" s="10" t="s">
        <v>2826</v>
      </c>
      <c r="G1108" s="9" t="s">
        <v>16</v>
      </c>
      <c r="H1108" s="9" t="s">
        <v>69</v>
      </c>
      <c r="I1108" s="9" t="s">
        <v>402</v>
      </c>
      <c r="J1108" s="9" t="s">
        <v>2824</v>
      </c>
      <c r="K1108" s="9" t="s">
        <v>2825</v>
      </c>
    </row>
    <row r="1109" spans="1:11" s="2" customFormat="1" ht="33.950000000000003" customHeight="1">
      <c r="A1109" s="7">
        <v>1107</v>
      </c>
      <c r="B1109" s="7" t="s">
        <v>2821</v>
      </c>
      <c r="C1109" s="8" t="s">
        <v>490</v>
      </c>
      <c r="D1109" s="12" t="s">
        <v>13</v>
      </c>
      <c r="E1109" s="9" t="s">
        <v>85</v>
      </c>
      <c r="F1109" s="10" t="s">
        <v>2827</v>
      </c>
      <c r="G1109" s="9" t="s">
        <v>106</v>
      </c>
      <c r="H1109" s="9" t="s">
        <v>69</v>
      </c>
      <c r="I1109" s="9" t="s">
        <v>402</v>
      </c>
      <c r="J1109" s="9" t="s">
        <v>2824</v>
      </c>
      <c r="K1109" s="9" t="s">
        <v>2825</v>
      </c>
    </row>
    <row r="1110" spans="1:11" s="2" customFormat="1" ht="33.950000000000003" customHeight="1">
      <c r="A1110" s="7">
        <v>1108</v>
      </c>
      <c r="B1110" s="7" t="s">
        <v>2821</v>
      </c>
      <c r="C1110" s="8" t="s">
        <v>2828</v>
      </c>
      <c r="D1110" s="12" t="s">
        <v>13</v>
      </c>
      <c r="E1110" s="9" t="s">
        <v>85</v>
      </c>
      <c r="F1110" s="10" t="s">
        <v>2829</v>
      </c>
      <c r="G1110" s="9" t="s">
        <v>106</v>
      </c>
      <c r="H1110" s="9" t="s">
        <v>69</v>
      </c>
      <c r="I1110" s="9" t="s">
        <v>402</v>
      </c>
      <c r="J1110" s="9" t="s">
        <v>2824</v>
      </c>
      <c r="K1110" s="9" t="s">
        <v>2825</v>
      </c>
    </row>
    <row r="1111" spans="1:11" s="2" customFormat="1" ht="33.950000000000003" customHeight="1">
      <c r="A1111" s="7">
        <v>1109</v>
      </c>
      <c r="B1111" s="7" t="s">
        <v>2821</v>
      </c>
      <c r="C1111" s="8" t="s">
        <v>2830</v>
      </c>
      <c r="D1111" s="12" t="s">
        <v>37</v>
      </c>
      <c r="E1111" s="9" t="s">
        <v>85</v>
      </c>
      <c r="F1111" s="10" t="s">
        <v>2831</v>
      </c>
      <c r="G1111" s="9" t="s">
        <v>132</v>
      </c>
      <c r="H1111" s="9" t="s">
        <v>69</v>
      </c>
      <c r="I1111" s="9" t="s">
        <v>402</v>
      </c>
      <c r="J1111" s="9" t="s">
        <v>2824</v>
      </c>
      <c r="K1111" s="9" t="s">
        <v>2825</v>
      </c>
    </row>
    <row r="1112" spans="1:11" s="2" customFormat="1" ht="33.950000000000003" customHeight="1">
      <c r="A1112" s="7">
        <v>1110</v>
      </c>
      <c r="B1112" s="7" t="s">
        <v>2821</v>
      </c>
      <c r="C1112" s="8" t="s">
        <v>502</v>
      </c>
      <c r="D1112" s="12" t="s">
        <v>37</v>
      </c>
      <c r="E1112" s="9" t="s">
        <v>85</v>
      </c>
      <c r="F1112" s="10" t="s">
        <v>2832</v>
      </c>
      <c r="G1112" s="9" t="s">
        <v>16</v>
      </c>
      <c r="H1112" s="9" t="s">
        <v>69</v>
      </c>
      <c r="I1112" s="9" t="s">
        <v>402</v>
      </c>
      <c r="J1112" s="9" t="s">
        <v>2824</v>
      </c>
      <c r="K1112" s="9" t="s">
        <v>2825</v>
      </c>
    </row>
    <row r="1113" spans="1:11" s="2" customFormat="1" ht="33.950000000000003" customHeight="1">
      <c r="A1113" s="7">
        <v>1111</v>
      </c>
      <c r="B1113" s="7" t="s">
        <v>2833</v>
      </c>
      <c r="C1113" s="8" t="s">
        <v>2834</v>
      </c>
      <c r="D1113" s="12" t="s">
        <v>37</v>
      </c>
      <c r="E1113" s="9" t="s">
        <v>85</v>
      </c>
      <c r="F1113" s="10" t="s">
        <v>2835</v>
      </c>
      <c r="G1113" s="9" t="s">
        <v>16</v>
      </c>
      <c r="H1113" s="9" t="s">
        <v>39</v>
      </c>
      <c r="I1113" s="9" t="s">
        <v>734</v>
      </c>
      <c r="J1113" s="9" t="s">
        <v>2836</v>
      </c>
      <c r="K1113" s="9" t="s">
        <v>2837</v>
      </c>
    </row>
    <row r="1114" spans="1:11" s="2" customFormat="1" ht="33.950000000000003" customHeight="1">
      <c r="A1114" s="7">
        <v>1112</v>
      </c>
      <c r="B1114" s="7" t="s">
        <v>2838</v>
      </c>
      <c r="C1114" s="8" t="s">
        <v>2839</v>
      </c>
      <c r="D1114" s="12" t="s">
        <v>37</v>
      </c>
      <c r="E1114" s="9" t="s">
        <v>23</v>
      </c>
      <c r="F1114" s="10" t="s">
        <v>2840</v>
      </c>
      <c r="G1114" s="9" t="s">
        <v>16</v>
      </c>
      <c r="H1114" s="9" t="s">
        <v>186</v>
      </c>
      <c r="I1114" s="9" t="s">
        <v>273</v>
      </c>
      <c r="J1114" s="9" t="s">
        <v>2841</v>
      </c>
      <c r="K1114" s="9" t="s">
        <v>2842</v>
      </c>
    </row>
    <row r="1115" spans="1:11" s="2" customFormat="1" ht="33.950000000000003" customHeight="1">
      <c r="A1115" s="7">
        <v>1113</v>
      </c>
      <c r="B1115" s="7" t="s">
        <v>2838</v>
      </c>
      <c r="C1115" s="8" t="s">
        <v>2843</v>
      </c>
      <c r="D1115" s="12" t="s">
        <v>37</v>
      </c>
      <c r="E1115" s="9" t="s">
        <v>33</v>
      </c>
      <c r="F1115" s="10" t="s">
        <v>2844</v>
      </c>
      <c r="G1115" s="9" t="s">
        <v>16</v>
      </c>
      <c r="H1115" s="9" t="s">
        <v>49</v>
      </c>
      <c r="I1115" s="9" t="s">
        <v>273</v>
      </c>
      <c r="J1115" s="9" t="s">
        <v>2841</v>
      </c>
      <c r="K1115" s="9" t="s">
        <v>2842</v>
      </c>
    </row>
    <row r="1116" spans="1:11" s="2" customFormat="1" ht="33.950000000000003" customHeight="1">
      <c r="A1116" s="7">
        <v>1114</v>
      </c>
      <c r="B1116" s="7" t="s">
        <v>2845</v>
      </c>
      <c r="C1116" s="8" t="s">
        <v>2594</v>
      </c>
      <c r="D1116" s="12" t="s">
        <v>37</v>
      </c>
      <c r="E1116" s="9" t="s">
        <v>28</v>
      </c>
      <c r="F1116" s="10" t="s">
        <v>2846</v>
      </c>
      <c r="G1116" s="9" t="s">
        <v>45</v>
      </c>
      <c r="H1116" s="9" t="s">
        <v>49</v>
      </c>
      <c r="I1116" s="9" t="s">
        <v>2217</v>
      </c>
      <c r="J1116" s="9" t="s">
        <v>2847</v>
      </c>
      <c r="K1116" s="9" t="s">
        <v>2848</v>
      </c>
    </row>
    <row r="1117" spans="1:11" s="2" customFormat="1" ht="33.950000000000003" customHeight="1">
      <c r="A1117" s="7">
        <v>1115</v>
      </c>
      <c r="B1117" s="7" t="s">
        <v>2845</v>
      </c>
      <c r="C1117" s="8" t="s">
        <v>2849</v>
      </c>
      <c r="D1117" s="12" t="s">
        <v>37</v>
      </c>
      <c r="E1117" s="9" t="s">
        <v>85</v>
      </c>
      <c r="F1117" s="10" t="s">
        <v>2850</v>
      </c>
      <c r="G1117" s="9" t="s">
        <v>25</v>
      </c>
      <c r="H1117" s="9" t="s">
        <v>49</v>
      </c>
      <c r="I1117" s="9" t="s">
        <v>2217</v>
      </c>
      <c r="J1117" s="9" t="s">
        <v>2847</v>
      </c>
      <c r="K1117" s="9" t="s">
        <v>2848</v>
      </c>
    </row>
    <row r="1118" spans="1:11" s="2" customFormat="1" ht="33.950000000000003" customHeight="1">
      <c r="A1118" s="7">
        <v>1116</v>
      </c>
      <c r="B1118" s="7" t="s">
        <v>2845</v>
      </c>
      <c r="C1118" s="8" t="s">
        <v>2851</v>
      </c>
      <c r="D1118" s="12" t="s">
        <v>13</v>
      </c>
      <c r="E1118" s="9" t="s">
        <v>92</v>
      </c>
      <c r="F1118" s="10" t="s">
        <v>2852</v>
      </c>
      <c r="G1118" s="9" t="s">
        <v>25</v>
      </c>
      <c r="H1118" s="9" t="s">
        <v>49</v>
      </c>
      <c r="I1118" s="9" t="s">
        <v>2217</v>
      </c>
      <c r="J1118" s="9" t="s">
        <v>2847</v>
      </c>
      <c r="K1118" s="9" t="s">
        <v>2848</v>
      </c>
    </row>
    <row r="1119" spans="1:11" s="2" customFormat="1" ht="33.950000000000003" customHeight="1">
      <c r="A1119" s="7">
        <v>1117</v>
      </c>
      <c r="B1119" s="7" t="s">
        <v>2853</v>
      </c>
      <c r="C1119" s="8" t="s">
        <v>2854</v>
      </c>
      <c r="D1119" s="12" t="s">
        <v>13</v>
      </c>
      <c r="E1119" s="9" t="s">
        <v>28</v>
      </c>
      <c r="F1119" s="10" t="s">
        <v>2855</v>
      </c>
      <c r="G1119" s="9" t="s">
        <v>303</v>
      </c>
      <c r="H1119" s="9" t="s">
        <v>49</v>
      </c>
      <c r="I1119" s="9" t="s">
        <v>2856</v>
      </c>
      <c r="J1119" s="9" t="s">
        <v>2857</v>
      </c>
      <c r="K1119" s="9" t="s">
        <v>2858</v>
      </c>
    </row>
    <row r="1120" spans="1:11" s="2" customFormat="1" ht="33.950000000000003" customHeight="1">
      <c r="A1120" s="7">
        <v>1118</v>
      </c>
      <c r="B1120" s="7" t="s">
        <v>2853</v>
      </c>
      <c r="C1120" s="8" t="s">
        <v>2859</v>
      </c>
      <c r="D1120" s="12" t="s">
        <v>37</v>
      </c>
      <c r="E1120" s="9" t="s">
        <v>14</v>
      </c>
      <c r="F1120" s="10" t="s">
        <v>2860</v>
      </c>
      <c r="G1120" s="9" t="s">
        <v>45</v>
      </c>
      <c r="H1120" s="9" t="s">
        <v>49</v>
      </c>
      <c r="I1120" s="9" t="s">
        <v>2856</v>
      </c>
      <c r="J1120" s="9" t="s">
        <v>2857</v>
      </c>
      <c r="K1120" s="9" t="s">
        <v>2858</v>
      </c>
    </row>
    <row r="1121" spans="1:11" s="2" customFormat="1" ht="33.950000000000003" customHeight="1">
      <c r="A1121" s="7">
        <v>1119</v>
      </c>
      <c r="B1121" s="7" t="s">
        <v>2861</v>
      </c>
      <c r="C1121" s="8" t="s">
        <v>2862</v>
      </c>
      <c r="D1121" s="12" t="s">
        <v>27</v>
      </c>
      <c r="E1121" s="9" t="s">
        <v>33</v>
      </c>
      <c r="F1121" s="10" t="s">
        <v>2863</v>
      </c>
      <c r="G1121" s="9" t="s">
        <v>16</v>
      </c>
      <c r="H1121" s="9" t="s">
        <v>49</v>
      </c>
      <c r="I1121" s="9" t="s">
        <v>2864</v>
      </c>
      <c r="J1121" s="9" t="s">
        <v>2865</v>
      </c>
      <c r="K1121" s="9" t="s">
        <v>2866</v>
      </c>
    </row>
    <row r="1122" spans="1:11" s="2" customFormat="1" ht="33.950000000000003" customHeight="1">
      <c r="A1122" s="7">
        <v>1120</v>
      </c>
      <c r="B1122" s="7" t="s">
        <v>2867</v>
      </c>
      <c r="C1122" s="8" t="s">
        <v>2868</v>
      </c>
      <c r="D1122" s="12" t="s">
        <v>27</v>
      </c>
      <c r="E1122" s="9" t="s">
        <v>85</v>
      </c>
      <c r="F1122" s="10" t="s">
        <v>2869</v>
      </c>
      <c r="G1122" s="9" t="s">
        <v>25</v>
      </c>
      <c r="H1122" s="9" t="s">
        <v>49</v>
      </c>
      <c r="I1122" s="9" t="s">
        <v>251</v>
      </c>
      <c r="J1122" s="9" t="s">
        <v>2870</v>
      </c>
      <c r="K1122" s="9" t="s">
        <v>2871</v>
      </c>
    </row>
    <row r="1123" spans="1:11" s="2" customFormat="1" ht="33.950000000000003" customHeight="1">
      <c r="A1123" s="7">
        <v>1121</v>
      </c>
      <c r="B1123" s="7" t="s">
        <v>2867</v>
      </c>
      <c r="C1123" s="8" t="s">
        <v>2872</v>
      </c>
      <c r="D1123" s="12" t="s">
        <v>13</v>
      </c>
      <c r="E1123" s="9" t="s">
        <v>85</v>
      </c>
      <c r="F1123" s="10" t="s">
        <v>2873</v>
      </c>
      <c r="G1123" s="9" t="s">
        <v>45</v>
      </c>
      <c r="H1123" s="9" t="s">
        <v>49</v>
      </c>
      <c r="I1123" s="9" t="s">
        <v>251</v>
      </c>
      <c r="J1123" s="9" t="s">
        <v>2870</v>
      </c>
      <c r="K1123" s="9" t="s">
        <v>2871</v>
      </c>
    </row>
    <row r="1124" spans="1:11" s="2" customFormat="1" ht="33.950000000000003" customHeight="1">
      <c r="A1124" s="7">
        <v>1122</v>
      </c>
      <c r="B1124" s="7" t="s">
        <v>2867</v>
      </c>
      <c r="C1124" s="8" t="s">
        <v>2874</v>
      </c>
      <c r="D1124" s="12" t="s">
        <v>37</v>
      </c>
      <c r="E1124" s="9" t="s">
        <v>33</v>
      </c>
      <c r="F1124" s="10" t="s">
        <v>2875</v>
      </c>
      <c r="G1124" s="9" t="s">
        <v>1172</v>
      </c>
      <c r="H1124" s="9" t="s">
        <v>49</v>
      </c>
      <c r="I1124" s="9" t="s">
        <v>251</v>
      </c>
      <c r="J1124" s="9" t="s">
        <v>2870</v>
      </c>
      <c r="K1124" s="9" t="s">
        <v>2871</v>
      </c>
    </row>
    <row r="1125" spans="1:11" s="2" customFormat="1" ht="33.950000000000003" customHeight="1">
      <c r="A1125" s="7">
        <v>1123</v>
      </c>
      <c r="B1125" s="7" t="s">
        <v>2867</v>
      </c>
      <c r="C1125" s="8" t="s">
        <v>1466</v>
      </c>
      <c r="D1125" s="12" t="s">
        <v>37</v>
      </c>
      <c r="E1125" s="9" t="s">
        <v>85</v>
      </c>
      <c r="F1125" s="10" t="s">
        <v>2876</v>
      </c>
      <c r="G1125" s="9" t="s">
        <v>1172</v>
      </c>
      <c r="H1125" s="9" t="s">
        <v>49</v>
      </c>
      <c r="I1125" s="9" t="s">
        <v>251</v>
      </c>
      <c r="J1125" s="9" t="s">
        <v>2870</v>
      </c>
      <c r="K1125" s="9" t="s">
        <v>2871</v>
      </c>
    </row>
    <row r="1126" spans="1:11" s="2" customFormat="1" ht="33.950000000000003" customHeight="1">
      <c r="A1126" s="7">
        <v>1124</v>
      </c>
      <c r="B1126" s="7" t="s">
        <v>2867</v>
      </c>
      <c r="C1126" s="8" t="s">
        <v>2877</v>
      </c>
      <c r="D1126" s="12" t="s">
        <v>37</v>
      </c>
      <c r="E1126" s="9" t="s">
        <v>33</v>
      </c>
      <c r="F1126" s="10" t="s">
        <v>2878</v>
      </c>
      <c r="G1126" s="9" t="s">
        <v>45</v>
      </c>
      <c r="H1126" s="9" t="s">
        <v>49</v>
      </c>
      <c r="I1126" s="9" t="s">
        <v>251</v>
      </c>
      <c r="J1126" s="9" t="s">
        <v>2870</v>
      </c>
      <c r="K1126" s="9" t="s">
        <v>2871</v>
      </c>
    </row>
    <row r="1127" spans="1:11" s="2" customFormat="1" ht="33.950000000000003" customHeight="1">
      <c r="A1127" s="7">
        <v>1125</v>
      </c>
      <c r="B1127" s="7" t="s">
        <v>2879</v>
      </c>
      <c r="C1127" s="8" t="s">
        <v>2880</v>
      </c>
      <c r="D1127" s="12" t="s">
        <v>37</v>
      </c>
      <c r="E1127" s="9" t="s">
        <v>33</v>
      </c>
      <c r="F1127" s="10" t="s">
        <v>2881</v>
      </c>
      <c r="G1127" s="9" t="s">
        <v>16</v>
      </c>
      <c r="H1127" s="9" t="s">
        <v>39</v>
      </c>
      <c r="I1127" s="9" t="s">
        <v>734</v>
      </c>
      <c r="J1127" s="9" t="s">
        <v>2882</v>
      </c>
      <c r="K1127" s="9" t="s">
        <v>2883</v>
      </c>
    </row>
    <row r="1128" spans="1:11" s="2" customFormat="1" ht="33.950000000000003" customHeight="1">
      <c r="A1128" s="7">
        <v>1126</v>
      </c>
      <c r="B1128" s="7" t="s">
        <v>2884</v>
      </c>
      <c r="C1128" s="8" t="s">
        <v>2725</v>
      </c>
      <c r="D1128" s="12" t="s">
        <v>193</v>
      </c>
      <c r="E1128" s="9" t="s">
        <v>33</v>
      </c>
      <c r="F1128" s="10" t="s">
        <v>2885</v>
      </c>
      <c r="G1128" s="9" t="s">
        <v>16</v>
      </c>
      <c r="H1128" s="9" t="s">
        <v>49</v>
      </c>
      <c r="I1128" s="9" t="s">
        <v>402</v>
      </c>
      <c r="J1128" s="9" t="s">
        <v>2886</v>
      </c>
      <c r="K1128" s="9" t="s">
        <v>2887</v>
      </c>
    </row>
    <row r="1129" spans="1:11" s="2" customFormat="1" ht="33.950000000000003" customHeight="1">
      <c r="A1129" s="7">
        <v>1127</v>
      </c>
      <c r="B1129" s="7" t="s">
        <v>2888</v>
      </c>
      <c r="C1129" s="8" t="s">
        <v>254</v>
      </c>
      <c r="D1129" s="12" t="s">
        <v>61</v>
      </c>
      <c r="E1129" s="9" t="s">
        <v>92</v>
      </c>
      <c r="F1129" s="10" t="s">
        <v>2889</v>
      </c>
      <c r="G1129" s="9" t="s">
        <v>16</v>
      </c>
      <c r="H1129" s="9" t="s">
        <v>39</v>
      </c>
      <c r="I1129" s="9" t="s">
        <v>2890</v>
      </c>
      <c r="J1129" s="9" t="s">
        <v>2891</v>
      </c>
      <c r="K1129" s="9" t="s">
        <v>2892</v>
      </c>
    </row>
    <row r="1130" spans="1:11" s="2" customFormat="1" ht="33.950000000000003" customHeight="1">
      <c r="A1130" s="7">
        <v>1128</v>
      </c>
      <c r="B1130" s="7" t="s">
        <v>2893</v>
      </c>
      <c r="C1130" s="8" t="s">
        <v>2894</v>
      </c>
      <c r="D1130" s="12" t="s">
        <v>669</v>
      </c>
      <c r="E1130" s="9" t="s">
        <v>85</v>
      </c>
      <c r="F1130" s="10" t="s">
        <v>2895</v>
      </c>
      <c r="G1130" s="9" t="s">
        <v>25</v>
      </c>
      <c r="H1130" s="9" t="s">
        <v>39</v>
      </c>
      <c r="I1130" s="9" t="s">
        <v>734</v>
      </c>
      <c r="J1130" s="9" t="s">
        <v>2896</v>
      </c>
      <c r="K1130" s="9" t="s">
        <v>2897</v>
      </c>
    </row>
    <row r="1131" spans="1:11" s="2" customFormat="1" ht="33.950000000000003" customHeight="1">
      <c r="A1131" s="7">
        <v>1129</v>
      </c>
      <c r="B1131" s="7" t="s">
        <v>2893</v>
      </c>
      <c r="C1131" s="8" t="s">
        <v>417</v>
      </c>
      <c r="D1131" s="12" t="s">
        <v>61</v>
      </c>
      <c r="E1131" s="9" t="s">
        <v>85</v>
      </c>
      <c r="F1131" s="10" t="s">
        <v>2898</v>
      </c>
      <c r="G1131" s="9" t="s">
        <v>45</v>
      </c>
      <c r="H1131" s="9" t="s">
        <v>39</v>
      </c>
      <c r="I1131" s="9" t="s">
        <v>734</v>
      </c>
      <c r="J1131" s="9" t="s">
        <v>2896</v>
      </c>
      <c r="K1131" s="9" t="s">
        <v>2897</v>
      </c>
    </row>
    <row r="1132" spans="1:11" s="2" customFormat="1" ht="33.950000000000003" customHeight="1">
      <c r="A1132" s="7">
        <v>1130</v>
      </c>
      <c r="B1132" s="7" t="s">
        <v>2899</v>
      </c>
      <c r="C1132" s="8" t="s">
        <v>2900</v>
      </c>
      <c r="D1132" s="12" t="s">
        <v>27</v>
      </c>
      <c r="E1132" s="9" t="s">
        <v>23</v>
      </c>
      <c r="F1132" s="10" t="s">
        <v>2901</v>
      </c>
      <c r="G1132" s="9" t="s">
        <v>25</v>
      </c>
      <c r="H1132" s="9" t="s">
        <v>69</v>
      </c>
      <c r="I1132" s="9" t="s">
        <v>2902</v>
      </c>
      <c r="J1132" s="9" t="s">
        <v>2903</v>
      </c>
      <c r="K1132" s="9" t="s">
        <v>2904</v>
      </c>
    </row>
    <row r="1133" spans="1:11" s="2" customFormat="1" ht="33.950000000000003" customHeight="1">
      <c r="A1133" s="7">
        <v>1131</v>
      </c>
      <c r="B1133" s="7" t="s">
        <v>2905</v>
      </c>
      <c r="C1133" s="8" t="s">
        <v>1969</v>
      </c>
      <c r="D1133" s="12" t="s">
        <v>193</v>
      </c>
      <c r="E1133" s="9" t="s">
        <v>33</v>
      </c>
      <c r="F1133" s="10" t="s">
        <v>2906</v>
      </c>
      <c r="G1133" s="9" t="s">
        <v>25</v>
      </c>
      <c r="H1133" s="9" t="s">
        <v>49</v>
      </c>
      <c r="I1133" s="9" t="s">
        <v>368</v>
      </c>
      <c r="J1133" s="9" t="s">
        <v>2907</v>
      </c>
      <c r="K1133" s="9" t="s">
        <v>2908</v>
      </c>
    </row>
    <row r="1134" spans="1:11" s="2" customFormat="1" ht="33.950000000000003" customHeight="1">
      <c r="A1134" s="7">
        <v>1132</v>
      </c>
      <c r="B1134" s="7" t="s">
        <v>2905</v>
      </c>
      <c r="C1134" s="8" t="s">
        <v>2909</v>
      </c>
      <c r="D1134" s="12" t="s">
        <v>37</v>
      </c>
      <c r="E1134" s="9" t="s">
        <v>33</v>
      </c>
      <c r="F1134" s="10" t="s">
        <v>2910</v>
      </c>
      <c r="G1134" s="9" t="s">
        <v>16</v>
      </c>
      <c r="H1134" s="9" t="s">
        <v>49</v>
      </c>
      <c r="I1134" s="9" t="s">
        <v>368</v>
      </c>
      <c r="J1134" s="9" t="s">
        <v>2907</v>
      </c>
      <c r="K1134" s="9" t="s">
        <v>2908</v>
      </c>
    </row>
    <row r="1135" spans="1:11" s="2" customFormat="1" ht="33.950000000000003" customHeight="1">
      <c r="A1135" s="7">
        <v>1133</v>
      </c>
      <c r="B1135" s="7" t="s">
        <v>2905</v>
      </c>
      <c r="C1135" s="8" t="s">
        <v>2911</v>
      </c>
      <c r="D1135" s="12" t="s">
        <v>27</v>
      </c>
      <c r="E1135" s="9" t="s">
        <v>33</v>
      </c>
      <c r="F1135" s="10" t="s">
        <v>2912</v>
      </c>
      <c r="G1135" s="9" t="s">
        <v>25</v>
      </c>
      <c r="H1135" s="9" t="s">
        <v>49</v>
      </c>
      <c r="I1135" s="9" t="s">
        <v>368</v>
      </c>
      <c r="J1135" s="9" t="s">
        <v>2907</v>
      </c>
      <c r="K1135" s="9" t="s">
        <v>2908</v>
      </c>
    </row>
    <row r="1136" spans="1:11" s="2" customFormat="1" ht="33.950000000000003" customHeight="1">
      <c r="A1136" s="7">
        <v>1134</v>
      </c>
      <c r="B1136" s="7" t="s">
        <v>2905</v>
      </c>
      <c r="C1136" s="8" t="s">
        <v>749</v>
      </c>
      <c r="D1136" s="12" t="s">
        <v>37</v>
      </c>
      <c r="E1136" s="9" t="s">
        <v>33</v>
      </c>
      <c r="F1136" s="10" t="s">
        <v>2913</v>
      </c>
      <c r="G1136" s="9" t="s">
        <v>45</v>
      </c>
      <c r="H1136" s="9" t="s">
        <v>49</v>
      </c>
      <c r="I1136" s="9" t="s">
        <v>368</v>
      </c>
      <c r="J1136" s="9" t="s">
        <v>2907</v>
      </c>
      <c r="K1136" s="9" t="s">
        <v>2908</v>
      </c>
    </row>
    <row r="1137" spans="1:11" s="2" customFormat="1" ht="33.950000000000003" customHeight="1">
      <c r="A1137" s="7">
        <v>1135</v>
      </c>
      <c r="B1137" s="7" t="s">
        <v>2905</v>
      </c>
      <c r="C1137" s="8" t="s">
        <v>254</v>
      </c>
      <c r="D1137" s="12" t="s">
        <v>13</v>
      </c>
      <c r="E1137" s="9" t="s">
        <v>23</v>
      </c>
      <c r="F1137" s="10" t="s">
        <v>2914</v>
      </c>
      <c r="G1137" s="9" t="s">
        <v>16</v>
      </c>
      <c r="H1137" s="9" t="s">
        <v>49</v>
      </c>
      <c r="I1137" s="9" t="s">
        <v>368</v>
      </c>
      <c r="J1137" s="9" t="s">
        <v>2907</v>
      </c>
      <c r="K1137" s="9" t="s">
        <v>2908</v>
      </c>
    </row>
    <row r="1138" spans="1:11" s="2" customFormat="1" ht="33.950000000000003" customHeight="1">
      <c r="A1138" s="7">
        <v>1136</v>
      </c>
      <c r="B1138" s="7" t="s">
        <v>2905</v>
      </c>
      <c r="C1138" s="8" t="s">
        <v>1562</v>
      </c>
      <c r="D1138" s="12" t="s">
        <v>13</v>
      </c>
      <c r="E1138" s="9" t="s">
        <v>33</v>
      </c>
      <c r="F1138" s="10" t="s">
        <v>2915</v>
      </c>
      <c r="G1138" s="9" t="s">
        <v>25</v>
      </c>
      <c r="H1138" s="9" t="s">
        <v>49</v>
      </c>
      <c r="I1138" s="9" t="s">
        <v>368</v>
      </c>
      <c r="J1138" s="9" t="s">
        <v>2907</v>
      </c>
      <c r="K1138" s="9" t="s">
        <v>2908</v>
      </c>
    </row>
    <row r="1139" spans="1:11" s="2" customFormat="1" ht="33.950000000000003" customHeight="1">
      <c r="A1139" s="7">
        <v>1137</v>
      </c>
      <c r="B1139" s="7" t="s">
        <v>2905</v>
      </c>
      <c r="C1139" s="8" t="s">
        <v>2916</v>
      </c>
      <c r="D1139" s="12" t="s">
        <v>37</v>
      </c>
      <c r="E1139" s="9" t="s">
        <v>33</v>
      </c>
      <c r="F1139" s="10" t="s">
        <v>2917</v>
      </c>
      <c r="G1139" s="9" t="s">
        <v>16</v>
      </c>
      <c r="H1139" s="9" t="s">
        <v>49</v>
      </c>
      <c r="I1139" s="9" t="s">
        <v>368</v>
      </c>
      <c r="J1139" s="9" t="s">
        <v>2907</v>
      </c>
      <c r="K1139" s="9" t="s">
        <v>2908</v>
      </c>
    </row>
    <row r="1140" spans="1:11" s="2" customFormat="1" ht="33.950000000000003" customHeight="1">
      <c r="A1140" s="7">
        <v>1138</v>
      </c>
      <c r="B1140" s="7" t="s">
        <v>2905</v>
      </c>
      <c r="C1140" s="8" t="s">
        <v>268</v>
      </c>
      <c r="D1140" s="12" t="s">
        <v>13</v>
      </c>
      <c r="E1140" s="9" t="s">
        <v>33</v>
      </c>
      <c r="F1140" s="10" t="s">
        <v>2918</v>
      </c>
      <c r="G1140" s="9" t="s">
        <v>16</v>
      </c>
      <c r="H1140" s="9" t="s">
        <v>49</v>
      </c>
      <c r="I1140" s="9" t="s">
        <v>368</v>
      </c>
      <c r="J1140" s="9" t="s">
        <v>2907</v>
      </c>
      <c r="K1140" s="9" t="s">
        <v>2908</v>
      </c>
    </row>
    <row r="1141" spans="1:11" s="2" customFormat="1" ht="33.950000000000003" customHeight="1">
      <c r="A1141" s="7">
        <v>1139</v>
      </c>
      <c r="B1141" s="7" t="s">
        <v>2919</v>
      </c>
      <c r="C1141" s="8" t="s">
        <v>2920</v>
      </c>
      <c r="D1141" s="12" t="s">
        <v>37</v>
      </c>
      <c r="E1141" s="9" t="s">
        <v>33</v>
      </c>
      <c r="F1141" s="10" t="s">
        <v>2921</v>
      </c>
      <c r="G1141" s="9" t="s">
        <v>25</v>
      </c>
      <c r="H1141" s="9" t="s">
        <v>49</v>
      </c>
      <c r="I1141" s="9" t="s">
        <v>2442</v>
      </c>
      <c r="J1141" s="9" t="s">
        <v>2922</v>
      </c>
      <c r="K1141" s="9" t="s">
        <v>2923</v>
      </c>
    </row>
    <row r="1142" spans="1:11" s="2" customFormat="1" ht="33.950000000000003" customHeight="1">
      <c r="A1142" s="7">
        <v>1140</v>
      </c>
      <c r="B1142" s="7" t="s">
        <v>2919</v>
      </c>
      <c r="C1142" s="8" t="s">
        <v>2924</v>
      </c>
      <c r="D1142" s="12" t="s">
        <v>37</v>
      </c>
      <c r="E1142" s="9" t="s">
        <v>33</v>
      </c>
      <c r="F1142" s="10" t="s">
        <v>2925</v>
      </c>
      <c r="G1142" s="9" t="s">
        <v>68</v>
      </c>
      <c r="H1142" s="9" t="s">
        <v>49</v>
      </c>
      <c r="I1142" s="9" t="s">
        <v>2442</v>
      </c>
      <c r="J1142" s="9" t="s">
        <v>2922</v>
      </c>
      <c r="K1142" s="9" t="s">
        <v>2923</v>
      </c>
    </row>
    <row r="1143" spans="1:11" s="2" customFormat="1" ht="33.950000000000003" customHeight="1">
      <c r="A1143" s="7">
        <v>1141</v>
      </c>
      <c r="B1143" s="7" t="s">
        <v>2919</v>
      </c>
      <c r="C1143" s="8" t="s">
        <v>2926</v>
      </c>
      <c r="D1143" s="12" t="s">
        <v>37</v>
      </c>
      <c r="E1143" s="9" t="s">
        <v>33</v>
      </c>
      <c r="F1143" s="10" t="s">
        <v>2927</v>
      </c>
      <c r="G1143" s="9" t="s">
        <v>25</v>
      </c>
      <c r="H1143" s="9" t="s">
        <v>49</v>
      </c>
      <c r="I1143" s="9" t="s">
        <v>2442</v>
      </c>
      <c r="J1143" s="9" t="s">
        <v>2922</v>
      </c>
      <c r="K1143" s="9" t="s">
        <v>2923</v>
      </c>
    </row>
    <row r="1144" spans="1:11" s="2" customFormat="1" ht="33.950000000000003" customHeight="1">
      <c r="A1144" s="7">
        <v>1142</v>
      </c>
      <c r="B1144" s="7" t="s">
        <v>2919</v>
      </c>
      <c r="C1144" s="8" t="s">
        <v>2928</v>
      </c>
      <c r="D1144" s="12" t="s">
        <v>37</v>
      </c>
      <c r="E1144" s="9" t="s">
        <v>33</v>
      </c>
      <c r="F1144" s="10" t="s">
        <v>2929</v>
      </c>
      <c r="G1144" s="9" t="s">
        <v>45</v>
      </c>
      <c r="H1144" s="9" t="s">
        <v>49</v>
      </c>
      <c r="I1144" s="9" t="s">
        <v>2442</v>
      </c>
      <c r="J1144" s="9" t="s">
        <v>2922</v>
      </c>
      <c r="K1144" s="9" t="s">
        <v>2923</v>
      </c>
    </row>
    <row r="1145" spans="1:11" s="2" customFormat="1" ht="33.950000000000003" customHeight="1">
      <c r="A1145" s="7">
        <v>1143</v>
      </c>
      <c r="B1145" s="7" t="s">
        <v>2919</v>
      </c>
      <c r="C1145" s="8" t="s">
        <v>2930</v>
      </c>
      <c r="D1145" s="12" t="s">
        <v>37</v>
      </c>
      <c r="E1145" s="9" t="s">
        <v>33</v>
      </c>
      <c r="F1145" s="10" t="s">
        <v>2931</v>
      </c>
      <c r="G1145" s="9" t="s">
        <v>16</v>
      </c>
      <c r="H1145" s="9" t="s">
        <v>49</v>
      </c>
      <c r="I1145" s="9" t="s">
        <v>2442</v>
      </c>
      <c r="J1145" s="9" t="s">
        <v>2922</v>
      </c>
      <c r="K1145" s="9" t="s">
        <v>2923</v>
      </c>
    </row>
    <row r="1146" spans="1:11" s="2" customFormat="1" ht="33.950000000000003" customHeight="1">
      <c r="A1146" s="7">
        <v>1144</v>
      </c>
      <c r="B1146" s="7" t="s">
        <v>2919</v>
      </c>
      <c r="C1146" s="8" t="s">
        <v>2932</v>
      </c>
      <c r="D1146" s="12" t="s">
        <v>37</v>
      </c>
      <c r="E1146" s="9" t="s">
        <v>28</v>
      </c>
      <c r="F1146" s="10" t="s">
        <v>2933</v>
      </c>
      <c r="G1146" s="9" t="s">
        <v>303</v>
      </c>
      <c r="H1146" s="9" t="s">
        <v>49</v>
      </c>
      <c r="I1146" s="9" t="s">
        <v>2442</v>
      </c>
      <c r="J1146" s="9" t="s">
        <v>2922</v>
      </c>
      <c r="K1146" s="9" t="s">
        <v>2923</v>
      </c>
    </row>
    <row r="1147" spans="1:11" s="2" customFormat="1" ht="33.950000000000003" customHeight="1">
      <c r="A1147" s="7">
        <v>1145</v>
      </c>
      <c r="B1147" s="7" t="s">
        <v>2919</v>
      </c>
      <c r="C1147" s="8" t="s">
        <v>81</v>
      </c>
      <c r="D1147" s="12" t="s">
        <v>37</v>
      </c>
      <c r="E1147" s="9" t="s">
        <v>33</v>
      </c>
      <c r="F1147" s="10" t="s">
        <v>2934</v>
      </c>
      <c r="G1147" s="9" t="s">
        <v>25</v>
      </c>
      <c r="H1147" s="9" t="s">
        <v>49</v>
      </c>
      <c r="I1147" s="9" t="s">
        <v>2442</v>
      </c>
      <c r="J1147" s="9" t="s">
        <v>2922</v>
      </c>
      <c r="K1147" s="9" t="s">
        <v>2923</v>
      </c>
    </row>
    <row r="1148" spans="1:11" s="2" customFormat="1" ht="33.950000000000003" customHeight="1">
      <c r="A1148" s="7">
        <v>1146</v>
      </c>
      <c r="B1148" s="7" t="s">
        <v>2935</v>
      </c>
      <c r="C1148" s="8" t="s">
        <v>43</v>
      </c>
      <c r="D1148" s="12" t="s">
        <v>13</v>
      </c>
      <c r="E1148" s="9" t="s">
        <v>23</v>
      </c>
      <c r="F1148" s="10" t="s">
        <v>2936</v>
      </c>
      <c r="G1148" s="9" t="s">
        <v>106</v>
      </c>
      <c r="H1148" s="9" t="s">
        <v>69</v>
      </c>
      <c r="I1148" s="9" t="s">
        <v>368</v>
      </c>
      <c r="J1148" s="9" t="s">
        <v>2937</v>
      </c>
      <c r="K1148" s="9" t="s">
        <v>2938</v>
      </c>
    </row>
    <row r="1149" spans="1:11" s="2" customFormat="1" ht="33.950000000000003" customHeight="1">
      <c r="A1149" s="7">
        <v>1147</v>
      </c>
      <c r="B1149" s="7" t="s">
        <v>2939</v>
      </c>
      <c r="C1149" s="8" t="s">
        <v>396</v>
      </c>
      <c r="D1149" s="12" t="s">
        <v>37</v>
      </c>
      <c r="E1149" s="9" t="s">
        <v>33</v>
      </c>
      <c r="F1149" s="10" t="s">
        <v>2940</v>
      </c>
      <c r="G1149" s="9" t="s">
        <v>106</v>
      </c>
      <c r="H1149" s="9" t="s">
        <v>69</v>
      </c>
      <c r="I1149" s="9" t="s">
        <v>284</v>
      </c>
      <c r="J1149" s="9" t="s">
        <v>2941</v>
      </c>
      <c r="K1149" s="9" t="s">
        <v>2942</v>
      </c>
    </row>
    <row r="1150" spans="1:11" s="2" customFormat="1" ht="33.950000000000003" customHeight="1">
      <c r="A1150" s="7">
        <v>1148</v>
      </c>
      <c r="B1150" s="7" t="s">
        <v>2943</v>
      </c>
      <c r="C1150" s="8" t="s">
        <v>769</v>
      </c>
      <c r="D1150" s="12" t="s">
        <v>37</v>
      </c>
      <c r="E1150" s="9" t="s">
        <v>33</v>
      </c>
      <c r="F1150" s="10" t="s">
        <v>2944</v>
      </c>
      <c r="G1150" s="9" t="s">
        <v>16</v>
      </c>
      <c r="H1150" s="9" t="s">
        <v>49</v>
      </c>
      <c r="I1150" s="9" t="s">
        <v>2945</v>
      </c>
      <c r="J1150" s="9" t="s">
        <v>2946</v>
      </c>
      <c r="K1150" s="9" t="s">
        <v>2947</v>
      </c>
    </row>
    <row r="1151" spans="1:11" s="2" customFormat="1" ht="33.950000000000003" customHeight="1">
      <c r="A1151" s="7">
        <v>1149</v>
      </c>
      <c r="B1151" s="7" t="s">
        <v>2943</v>
      </c>
      <c r="C1151" s="8" t="s">
        <v>2948</v>
      </c>
      <c r="D1151" s="12" t="s">
        <v>37</v>
      </c>
      <c r="E1151" s="9" t="s">
        <v>85</v>
      </c>
      <c r="F1151" s="10" t="s">
        <v>2949</v>
      </c>
      <c r="G1151" s="9" t="s">
        <v>106</v>
      </c>
      <c r="H1151" s="9" t="s">
        <v>49</v>
      </c>
      <c r="I1151" s="9" t="s">
        <v>2945</v>
      </c>
      <c r="J1151" s="9" t="s">
        <v>2946</v>
      </c>
      <c r="K1151" s="9" t="s">
        <v>2947</v>
      </c>
    </row>
    <row r="1152" spans="1:11" s="2" customFormat="1" ht="33.950000000000003" customHeight="1">
      <c r="A1152" s="7">
        <v>1150</v>
      </c>
      <c r="B1152" s="7" t="s">
        <v>2943</v>
      </c>
      <c r="C1152" s="8" t="s">
        <v>2950</v>
      </c>
      <c r="D1152" s="12" t="s">
        <v>37</v>
      </c>
      <c r="E1152" s="9" t="s">
        <v>33</v>
      </c>
      <c r="F1152" s="10" t="s">
        <v>2951</v>
      </c>
      <c r="G1152" s="9" t="s">
        <v>16</v>
      </c>
      <c r="H1152" s="9" t="s">
        <v>49</v>
      </c>
      <c r="I1152" s="9" t="s">
        <v>2945</v>
      </c>
      <c r="J1152" s="9" t="s">
        <v>2946</v>
      </c>
      <c r="K1152" s="9" t="s">
        <v>2947</v>
      </c>
    </row>
    <row r="1153" spans="1:11" s="2" customFormat="1" ht="33.950000000000003" customHeight="1">
      <c r="A1153" s="7">
        <v>1151</v>
      </c>
      <c r="B1153" s="7" t="s">
        <v>2943</v>
      </c>
      <c r="C1153" s="8" t="s">
        <v>2952</v>
      </c>
      <c r="D1153" s="12" t="s">
        <v>37</v>
      </c>
      <c r="E1153" s="9" t="s">
        <v>33</v>
      </c>
      <c r="F1153" s="10" t="s">
        <v>2953</v>
      </c>
      <c r="G1153" s="9" t="s">
        <v>16</v>
      </c>
      <c r="H1153" s="9" t="s">
        <v>49</v>
      </c>
      <c r="I1153" s="9" t="s">
        <v>2945</v>
      </c>
      <c r="J1153" s="9" t="s">
        <v>2946</v>
      </c>
      <c r="K1153" s="9" t="s">
        <v>2947</v>
      </c>
    </row>
    <row r="1154" spans="1:11" s="2" customFormat="1" ht="33.950000000000003" customHeight="1">
      <c r="A1154" s="7">
        <v>1152</v>
      </c>
      <c r="B1154" s="7" t="s">
        <v>2943</v>
      </c>
      <c r="C1154" s="8" t="s">
        <v>2780</v>
      </c>
      <c r="D1154" s="12" t="s">
        <v>37</v>
      </c>
      <c r="E1154" s="9" t="s">
        <v>33</v>
      </c>
      <c r="F1154" s="10" t="s">
        <v>2954</v>
      </c>
      <c r="G1154" s="9" t="s">
        <v>25</v>
      </c>
      <c r="H1154" s="9" t="s">
        <v>49</v>
      </c>
      <c r="I1154" s="9" t="s">
        <v>2945</v>
      </c>
      <c r="J1154" s="9" t="s">
        <v>2946</v>
      </c>
      <c r="K1154" s="9" t="s">
        <v>2947</v>
      </c>
    </row>
    <row r="1155" spans="1:11" s="2" customFormat="1" ht="33.950000000000003" customHeight="1">
      <c r="A1155" s="7">
        <v>1153</v>
      </c>
      <c r="B1155" s="7" t="s">
        <v>2943</v>
      </c>
      <c r="C1155" s="8" t="s">
        <v>2955</v>
      </c>
      <c r="D1155" s="12" t="s">
        <v>13</v>
      </c>
      <c r="E1155" s="9" t="s">
        <v>85</v>
      </c>
      <c r="F1155" s="10" t="s">
        <v>2956</v>
      </c>
      <c r="G1155" s="9" t="s">
        <v>16</v>
      </c>
      <c r="H1155" s="9" t="s">
        <v>49</v>
      </c>
      <c r="I1155" s="9" t="s">
        <v>2945</v>
      </c>
      <c r="J1155" s="9" t="s">
        <v>2946</v>
      </c>
      <c r="K1155" s="9" t="s">
        <v>2947</v>
      </c>
    </row>
    <row r="1156" spans="1:11" s="2" customFormat="1" ht="33.950000000000003" customHeight="1">
      <c r="A1156" s="7">
        <v>1154</v>
      </c>
      <c r="B1156" s="7" t="s">
        <v>2957</v>
      </c>
      <c r="C1156" s="8" t="s">
        <v>2958</v>
      </c>
      <c r="D1156" s="12" t="s">
        <v>1320</v>
      </c>
      <c r="E1156" s="9" t="s">
        <v>33</v>
      </c>
      <c r="F1156" s="10" t="s">
        <v>2959</v>
      </c>
      <c r="G1156" s="9" t="s">
        <v>16</v>
      </c>
      <c r="H1156" s="9" t="s">
        <v>69</v>
      </c>
      <c r="I1156" s="9" t="s">
        <v>1852</v>
      </c>
      <c r="J1156" s="9" t="s">
        <v>2960</v>
      </c>
      <c r="K1156" s="9" t="s">
        <v>2961</v>
      </c>
    </row>
    <row r="1157" spans="1:11" s="2" customFormat="1" ht="33.950000000000003" customHeight="1">
      <c r="A1157" s="7">
        <v>1155</v>
      </c>
      <c r="B1157" s="7" t="s">
        <v>2957</v>
      </c>
      <c r="C1157" s="8" t="s">
        <v>2962</v>
      </c>
      <c r="D1157" s="12" t="s">
        <v>13</v>
      </c>
      <c r="E1157" s="9" t="s">
        <v>33</v>
      </c>
      <c r="F1157" s="10" t="s">
        <v>2963</v>
      </c>
      <c r="G1157" s="9" t="s">
        <v>103</v>
      </c>
      <c r="H1157" s="9" t="s">
        <v>69</v>
      </c>
      <c r="I1157" s="9" t="s">
        <v>1852</v>
      </c>
      <c r="J1157" s="9" t="s">
        <v>2960</v>
      </c>
      <c r="K1157" s="9" t="s">
        <v>2961</v>
      </c>
    </row>
    <row r="1158" spans="1:11" s="2" customFormat="1" ht="33.950000000000003" customHeight="1">
      <c r="A1158" s="7">
        <v>1156</v>
      </c>
      <c r="B1158" s="7" t="s">
        <v>2957</v>
      </c>
      <c r="C1158" s="8" t="s">
        <v>2964</v>
      </c>
      <c r="D1158" s="12" t="s">
        <v>669</v>
      </c>
      <c r="E1158" s="9" t="s">
        <v>33</v>
      </c>
      <c r="F1158" s="10" t="s">
        <v>2965</v>
      </c>
      <c r="G1158" s="9" t="s">
        <v>16</v>
      </c>
      <c r="H1158" s="9" t="s">
        <v>49</v>
      </c>
      <c r="I1158" s="9" t="s">
        <v>1852</v>
      </c>
      <c r="J1158" s="9" t="s">
        <v>2960</v>
      </c>
      <c r="K1158" s="9" t="s">
        <v>2961</v>
      </c>
    </row>
    <row r="1159" spans="1:11" s="2" customFormat="1" ht="33.950000000000003" customHeight="1">
      <c r="A1159" s="7">
        <v>1157</v>
      </c>
      <c r="B1159" s="7" t="s">
        <v>2966</v>
      </c>
      <c r="C1159" s="8" t="s">
        <v>929</v>
      </c>
      <c r="D1159" s="12" t="s">
        <v>27</v>
      </c>
      <c r="E1159" s="9" t="s">
        <v>33</v>
      </c>
      <c r="F1159" s="10" t="s">
        <v>2967</v>
      </c>
      <c r="G1159" s="9" t="s">
        <v>106</v>
      </c>
      <c r="H1159" s="9" t="s">
        <v>49</v>
      </c>
      <c r="I1159" s="9" t="s">
        <v>2968</v>
      </c>
      <c r="J1159" s="9" t="s">
        <v>2969</v>
      </c>
      <c r="K1159" s="9" t="s">
        <v>2970</v>
      </c>
    </row>
    <row r="1160" spans="1:11" s="2" customFormat="1" ht="33.950000000000003" customHeight="1">
      <c r="A1160" s="7">
        <v>1158</v>
      </c>
      <c r="B1160" s="7" t="s">
        <v>2966</v>
      </c>
      <c r="C1160" s="8" t="s">
        <v>2971</v>
      </c>
      <c r="D1160" s="12" t="s">
        <v>27</v>
      </c>
      <c r="E1160" s="9" t="s">
        <v>33</v>
      </c>
      <c r="F1160" s="10" t="s">
        <v>2972</v>
      </c>
      <c r="G1160" s="9" t="s">
        <v>25</v>
      </c>
      <c r="H1160" s="9" t="s">
        <v>49</v>
      </c>
      <c r="I1160" s="9" t="s">
        <v>2968</v>
      </c>
      <c r="J1160" s="9" t="s">
        <v>2969</v>
      </c>
      <c r="K1160" s="9" t="s">
        <v>2970</v>
      </c>
    </row>
    <row r="1161" spans="1:11" s="2" customFormat="1" ht="33.950000000000003" customHeight="1">
      <c r="A1161" s="7">
        <v>1159</v>
      </c>
      <c r="B1161" s="7" t="s">
        <v>2966</v>
      </c>
      <c r="C1161" s="8" t="s">
        <v>793</v>
      </c>
      <c r="D1161" s="12" t="s">
        <v>13</v>
      </c>
      <c r="E1161" s="9" t="s">
        <v>33</v>
      </c>
      <c r="F1161" s="10" t="s">
        <v>2973</v>
      </c>
      <c r="G1161" s="9" t="s">
        <v>25</v>
      </c>
      <c r="H1161" s="9" t="s">
        <v>49</v>
      </c>
      <c r="I1161" s="9" t="s">
        <v>2968</v>
      </c>
      <c r="J1161" s="9" t="s">
        <v>2969</v>
      </c>
      <c r="K1161" s="9" t="s">
        <v>2970</v>
      </c>
    </row>
    <row r="1162" spans="1:11" s="2" customFormat="1" ht="33.950000000000003" customHeight="1">
      <c r="A1162" s="7">
        <v>1160</v>
      </c>
      <c r="B1162" s="7" t="s">
        <v>2974</v>
      </c>
      <c r="C1162" s="8" t="s">
        <v>2975</v>
      </c>
      <c r="D1162" s="12" t="s">
        <v>193</v>
      </c>
      <c r="E1162" s="9" t="s">
        <v>85</v>
      </c>
      <c r="F1162" s="10" t="s">
        <v>2976</v>
      </c>
      <c r="G1162" s="9" t="s">
        <v>16</v>
      </c>
      <c r="H1162" s="9" t="s">
        <v>49</v>
      </c>
      <c r="I1162" s="9" t="s">
        <v>208</v>
      </c>
      <c r="J1162" s="9" t="s">
        <v>2977</v>
      </c>
      <c r="K1162" s="9" t="s">
        <v>2978</v>
      </c>
    </row>
    <row r="1163" spans="1:11" s="2" customFormat="1" ht="33.950000000000003" customHeight="1">
      <c r="A1163" s="7">
        <v>1161</v>
      </c>
      <c r="B1163" s="7" t="s">
        <v>2974</v>
      </c>
      <c r="C1163" s="8" t="s">
        <v>2318</v>
      </c>
      <c r="D1163" s="12" t="s">
        <v>37</v>
      </c>
      <c r="E1163" s="9" t="s">
        <v>33</v>
      </c>
      <c r="F1163" s="10" t="s">
        <v>2979</v>
      </c>
      <c r="G1163" s="9" t="s">
        <v>25</v>
      </c>
      <c r="H1163" s="9" t="s">
        <v>49</v>
      </c>
      <c r="I1163" s="9" t="s">
        <v>208</v>
      </c>
      <c r="J1163" s="9" t="s">
        <v>2977</v>
      </c>
      <c r="K1163" s="9" t="s">
        <v>2978</v>
      </c>
    </row>
    <row r="1164" spans="1:11" s="2" customFormat="1" ht="33.950000000000003" customHeight="1">
      <c r="A1164" s="7">
        <v>1162</v>
      </c>
      <c r="B1164" s="7" t="s">
        <v>2974</v>
      </c>
      <c r="C1164" s="8" t="s">
        <v>2980</v>
      </c>
      <c r="D1164" s="12" t="s">
        <v>37</v>
      </c>
      <c r="E1164" s="9" t="s">
        <v>33</v>
      </c>
      <c r="F1164" s="10" t="s">
        <v>2981</v>
      </c>
      <c r="G1164" s="9" t="s">
        <v>106</v>
      </c>
      <c r="H1164" s="9" t="s">
        <v>49</v>
      </c>
      <c r="I1164" s="9" t="s">
        <v>208</v>
      </c>
      <c r="J1164" s="9" t="s">
        <v>2977</v>
      </c>
      <c r="K1164" s="9" t="s">
        <v>2978</v>
      </c>
    </row>
    <row r="1165" spans="1:11" s="2" customFormat="1" ht="33.950000000000003" customHeight="1">
      <c r="A1165" s="7">
        <v>1163</v>
      </c>
      <c r="B1165" s="7" t="s">
        <v>2982</v>
      </c>
      <c r="C1165" s="8" t="s">
        <v>2983</v>
      </c>
      <c r="D1165" s="12" t="s">
        <v>37</v>
      </c>
      <c r="E1165" s="9" t="s">
        <v>23</v>
      </c>
      <c r="F1165" s="10" t="s">
        <v>2984</v>
      </c>
      <c r="G1165" s="9" t="s">
        <v>25</v>
      </c>
      <c r="H1165" s="9" t="s">
        <v>69</v>
      </c>
      <c r="I1165" s="9" t="s">
        <v>734</v>
      </c>
      <c r="J1165" s="9" t="s">
        <v>2985</v>
      </c>
      <c r="K1165" s="9" t="s">
        <v>2986</v>
      </c>
    </row>
    <row r="1166" spans="1:11" s="2" customFormat="1" ht="33.950000000000003" customHeight="1">
      <c r="A1166" s="7">
        <v>1164</v>
      </c>
      <c r="B1166" s="7" t="s">
        <v>2982</v>
      </c>
      <c r="C1166" s="8" t="s">
        <v>1219</v>
      </c>
      <c r="D1166" s="12" t="s">
        <v>37</v>
      </c>
      <c r="E1166" s="9" t="s">
        <v>23</v>
      </c>
      <c r="F1166" s="10" t="s">
        <v>2987</v>
      </c>
      <c r="G1166" s="9" t="s">
        <v>25</v>
      </c>
      <c r="H1166" s="9" t="s">
        <v>69</v>
      </c>
      <c r="I1166" s="9" t="s">
        <v>734</v>
      </c>
      <c r="J1166" s="9" t="s">
        <v>2985</v>
      </c>
      <c r="K1166" s="9" t="s">
        <v>2986</v>
      </c>
    </row>
    <row r="1167" spans="1:11" s="2" customFormat="1" ht="33.950000000000003" customHeight="1">
      <c r="A1167" s="7">
        <v>1165</v>
      </c>
      <c r="B1167" s="7" t="s">
        <v>2988</v>
      </c>
      <c r="C1167" s="8" t="s">
        <v>428</v>
      </c>
      <c r="D1167" s="12" t="s">
        <v>13</v>
      </c>
      <c r="E1167" s="9" t="s">
        <v>85</v>
      </c>
      <c r="F1167" s="10" t="s">
        <v>2989</v>
      </c>
      <c r="G1167" s="9" t="s">
        <v>16</v>
      </c>
      <c r="H1167" s="9" t="s">
        <v>69</v>
      </c>
      <c r="I1167" s="9" t="s">
        <v>273</v>
      </c>
      <c r="J1167" s="9" t="s">
        <v>2990</v>
      </c>
      <c r="K1167" s="9" t="s">
        <v>2991</v>
      </c>
    </row>
    <row r="1168" spans="1:11" s="2" customFormat="1" ht="33.950000000000003" customHeight="1">
      <c r="A1168" s="7">
        <v>1166</v>
      </c>
      <c r="B1168" s="7" t="s">
        <v>2988</v>
      </c>
      <c r="C1168" s="8" t="s">
        <v>518</v>
      </c>
      <c r="D1168" s="12" t="s">
        <v>37</v>
      </c>
      <c r="E1168" s="9" t="s">
        <v>33</v>
      </c>
      <c r="F1168" s="10" t="s">
        <v>2992</v>
      </c>
      <c r="G1168" s="9" t="s">
        <v>16</v>
      </c>
      <c r="H1168" s="9" t="s">
        <v>69</v>
      </c>
      <c r="I1168" s="9" t="s">
        <v>273</v>
      </c>
      <c r="J1168" s="9" t="s">
        <v>2990</v>
      </c>
      <c r="K1168" s="9" t="s">
        <v>2991</v>
      </c>
    </row>
    <row r="1169" spans="1:11" s="2" customFormat="1" ht="33.950000000000003" customHeight="1">
      <c r="A1169" s="7">
        <v>1167</v>
      </c>
      <c r="B1169" s="7" t="s">
        <v>2988</v>
      </c>
      <c r="C1169" s="8" t="s">
        <v>2993</v>
      </c>
      <c r="D1169" s="12" t="s">
        <v>37</v>
      </c>
      <c r="E1169" s="9" t="s">
        <v>85</v>
      </c>
      <c r="F1169" s="10" t="s">
        <v>2994</v>
      </c>
      <c r="G1169" s="9" t="s">
        <v>16</v>
      </c>
      <c r="H1169" s="9" t="s">
        <v>69</v>
      </c>
      <c r="I1169" s="9" t="s">
        <v>273</v>
      </c>
      <c r="J1169" s="9" t="s">
        <v>2990</v>
      </c>
      <c r="K1169" s="9" t="s">
        <v>2991</v>
      </c>
    </row>
    <row r="1170" spans="1:11" s="2" customFormat="1" ht="33.950000000000003" customHeight="1">
      <c r="A1170" s="7">
        <v>1168</v>
      </c>
      <c r="B1170" s="7" t="s">
        <v>2988</v>
      </c>
      <c r="C1170" s="8" t="s">
        <v>2386</v>
      </c>
      <c r="D1170" s="12" t="s">
        <v>37</v>
      </c>
      <c r="E1170" s="9" t="s">
        <v>33</v>
      </c>
      <c r="F1170" s="10" t="s">
        <v>2995</v>
      </c>
      <c r="G1170" s="9" t="s">
        <v>45</v>
      </c>
      <c r="H1170" s="9" t="s">
        <v>69</v>
      </c>
      <c r="I1170" s="9" t="s">
        <v>273</v>
      </c>
      <c r="J1170" s="9" t="s">
        <v>2990</v>
      </c>
      <c r="K1170" s="9" t="s">
        <v>2991</v>
      </c>
    </row>
    <row r="1171" spans="1:11" s="2" customFormat="1" ht="33.950000000000003" customHeight="1">
      <c r="A1171" s="7">
        <v>1169</v>
      </c>
      <c r="B1171" s="7" t="s">
        <v>2988</v>
      </c>
      <c r="C1171" s="8" t="s">
        <v>2996</v>
      </c>
      <c r="D1171" s="12" t="s">
        <v>37</v>
      </c>
      <c r="E1171" s="9" t="s">
        <v>33</v>
      </c>
      <c r="F1171" s="10" t="s">
        <v>2997</v>
      </c>
      <c r="G1171" s="9" t="s">
        <v>25</v>
      </c>
      <c r="H1171" s="9" t="s">
        <v>69</v>
      </c>
      <c r="I1171" s="9" t="s">
        <v>273</v>
      </c>
      <c r="J1171" s="9" t="s">
        <v>2990</v>
      </c>
      <c r="K1171" s="9" t="s">
        <v>2991</v>
      </c>
    </row>
    <row r="1172" spans="1:11" s="2" customFormat="1" ht="33.950000000000003" customHeight="1">
      <c r="A1172" s="7">
        <v>1170</v>
      </c>
      <c r="B1172" s="7" t="s">
        <v>2988</v>
      </c>
      <c r="C1172" s="8" t="s">
        <v>2998</v>
      </c>
      <c r="D1172" s="12" t="s">
        <v>193</v>
      </c>
      <c r="E1172" s="9" t="s">
        <v>85</v>
      </c>
      <c r="F1172" s="10" t="s">
        <v>2999</v>
      </c>
      <c r="G1172" s="9" t="s">
        <v>25</v>
      </c>
      <c r="H1172" s="9" t="s">
        <v>69</v>
      </c>
      <c r="I1172" s="9" t="s">
        <v>273</v>
      </c>
      <c r="J1172" s="9" t="s">
        <v>2990</v>
      </c>
      <c r="K1172" s="9" t="s">
        <v>2991</v>
      </c>
    </row>
    <row r="1173" spans="1:11" s="2" customFormat="1" ht="33.950000000000003" customHeight="1">
      <c r="A1173" s="7">
        <v>1171</v>
      </c>
      <c r="B1173" s="7" t="s">
        <v>2988</v>
      </c>
      <c r="C1173" s="8" t="s">
        <v>3000</v>
      </c>
      <c r="D1173" s="12" t="s">
        <v>37</v>
      </c>
      <c r="E1173" s="9" t="s">
        <v>33</v>
      </c>
      <c r="F1173" s="10" t="s">
        <v>3001</v>
      </c>
      <c r="G1173" s="9" t="s">
        <v>25</v>
      </c>
      <c r="H1173" s="9" t="s">
        <v>69</v>
      </c>
      <c r="I1173" s="9" t="s">
        <v>273</v>
      </c>
      <c r="J1173" s="9" t="s">
        <v>2990</v>
      </c>
      <c r="K1173" s="9" t="s">
        <v>2991</v>
      </c>
    </row>
    <row r="1174" spans="1:11" s="2" customFormat="1" ht="33.950000000000003" customHeight="1">
      <c r="A1174" s="7">
        <v>1172</v>
      </c>
      <c r="B1174" s="7" t="s">
        <v>2988</v>
      </c>
      <c r="C1174" s="8" t="s">
        <v>2138</v>
      </c>
      <c r="D1174" s="12" t="s">
        <v>37</v>
      </c>
      <c r="E1174" s="9" t="s">
        <v>33</v>
      </c>
      <c r="F1174" s="10" t="s">
        <v>3002</v>
      </c>
      <c r="G1174" s="9" t="s">
        <v>16</v>
      </c>
      <c r="H1174" s="9" t="s">
        <v>69</v>
      </c>
      <c r="I1174" s="9" t="s">
        <v>273</v>
      </c>
      <c r="J1174" s="9" t="s">
        <v>2990</v>
      </c>
      <c r="K1174" s="9" t="s">
        <v>2991</v>
      </c>
    </row>
    <row r="1175" spans="1:11" s="2" customFormat="1" ht="33.950000000000003" customHeight="1">
      <c r="A1175" s="7">
        <v>1173</v>
      </c>
      <c r="B1175" s="7" t="s">
        <v>2988</v>
      </c>
      <c r="C1175" s="8" t="s">
        <v>1929</v>
      </c>
      <c r="D1175" s="12" t="s">
        <v>193</v>
      </c>
      <c r="E1175" s="9" t="s">
        <v>33</v>
      </c>
      <c r="F1175" s="10" t="s">
        <v>3003</v>
      </c>
      <c r="G1175" s="9" t="s">
        <v>25</v>
      </c>
      <c r="H1175" s="9" t="s">
        <v>69</v>
      </c>
      <c r="I1175" s="9" t="s">
        <v>273</v>
      </c>
      <c r="J1175" s="9" t="s">
        <v>2990</v>
      </c>
      <c r="K1175" s="9" t="s">
        <v>2991</v>
      </c>
    </row>
    <row r="1176" spans="1:11" s="2" customFormat="1" ht="33.950000000000003" customHeight="1">
      <c r="A1176" s="7">
        <v>1174</v>
      </c>
      <c r="B1176" s="7" t="s">
        <v>2988</v>
      </c>
      <c r="C1176" s="8" t="s">
        <v>3004</v>
      </c>
      <c r="D1176" s="12" t="s">
        <v>13</v>
      </c>
      <c r="E1176" s="9" t="s">
        <v>33</v>
      </c>
      <c r="F1176" s="10" t="s">
        <v>3005</v>
      </c>
      <c r="G1176" s="9" t="s">
        <v>25</v>
      </c>
      <c r="H1176" s="9" t="s">
        <v>69</v>
      </c>
      <c r="I1176" s="9" t="s">
        <v>273</v>
      </c>
      <c r="J1176" s="9" t="s">
        <v>2990</v>
      </c>
      <c r="K1176" s="9" t="s">
        <v>2991</v>
      </c>
    </row>
    <row r="1177" spans="1:11" s="2" customFormat="1" ht="33.950000000000003" customHeight="1">
      <c r="A1177" s="7">
        <v>1175</v>
      </c>
      <c r="B1177" s="7" t="s">
        <v>2988</v>
      </c>
      <c r="C1177" s="8" t="s">
        <v>536</v>
      </c>
      <c r="D1177" s="12" t="s">
        <v>37</v>
      </c>
      <c r="E1177" s="9" t="s">
        <v>33</v>
      </c>
      <c r="F1177" s="10" t="s">
        <v>3006</v>
      </c>
      <c r="G1177" s="9" t="s">
        <v>16</v>
      </c>
      <c r="H1177" s="9" t="s">
        <v>69</v>
      </c>
      <c r="I1177" s="9" t="s">
        <v>273</v>
      </c>
      <c r="J1177" s="9" t="s">
        <v>2990</v>
      </c>
      <c r="K1177" s="9" t="s">
        <v>2991</v>
      </c>
    </row>
    <row r="1178" spans="1:11" s="2" customFormat="1" ht="33.950000000000003" customHeight="1">
      <c r="A1178" s="7">
        <v>1176</v>
      </c>
      <c r="B1178" s="7" t="s">
        <v>2988</v>
      </c>
      <c r="C1178" s="8" t="s">
        <v>3007</v>
      </c>
      <c r="D1178" s="12" t="s">
        <v>37</v>
      </c>
      <c r="E1178" s="9" t="s">
        <v>33</v>
      </c>
      <c r="F1178" s="10" t="s">
        <v>3008</v>
      </c>
      <c r="G1178" s="9" t="s">
        <v>16</v>
      </c>
      <c r="H1178" s="9" t="s">
        <v>69</v>
      </c>
      <c r="I1178" s="9" t="s">
        <v>273</v>
      </c>
      <c r="J1178" s="9" t="s">
        <v>2990</v>
      </c>
      <c r="K1178" s="9" t="s">
        <v>2991</v>
      </c>
    </row>
    <row r="1179" spans="1:11" s="2" customFormat="1" ht="33.950000000000003" customHeight="1">
      <c r="A1179" s="7">
        <v>1177</v>
      </c>
      <c r="B1179" s="7" t="s">
        <v>3009</v>
      </c>
      <c r="C1179" s="8" t="s">
        <v>55</v>
      </c>
      <c r="D1179" s="12" t="s">
        <v>37</v>
      </c>
      <c r="E1179" s="9" t="s">
        <v>33</v>
      </c>
      <c r="F1179" s="10" t="s">
        <v>3010</v>
      </c>
      <c r="G1179" s="9" t="s">
        <v>16</v>
      </c>
      <c r="H1179" s="9" t="s">
        <v>69</v>
      </c>
      <c r="I1179" s="9" t="s">
        <v>2273</v>
      </c>
      <c r="J1179" s="9" t="s">
        <v>3011</v>
      </c>
      <c r="K1179" s="9" t="s">
        <v>3012</v>
      </c>
    </row>
    <row r="1180" spans="1:11" s="2" customFormat="1" ht="33.950000000000003" customHeight="1">
      <c r="A1180" s="7">
        <v>1178</v>
      </c>
      <c r="B1180" s="7" t="s">
        <v>3013</v>
      </c>
      <c r="C1180" s="8" t="s">
        <v>3014</v>
      </c>
      <c r="D1180" s="12" t="s">
        <v>13</v>
      </c>
      <c r="E1180" s="9" t="s">
        <v>23</v>
      </c>
      <c r="F1180" s="10" t="s">
        <v>3015</v>
      </c>
      <c r="G1180" s="9" t="s">
        <v>45</v>
      </c>
      <c r="H1180" s="9" t="s">
        <v>186</v>
      </c>
      <c r="I1180" s="9" t="s">
        <v>734</v>
      </c>
      <c r="J1180" s="9" t="s">
        <v>3016</v>
      </c>
      <c r="K1180" s="9" t="s">
        <v>3017</v>
      </c>
    </row>
    <row r="1181" spans="1:11" s="2" customFormat="1" ht="33.950000000000003" customHeight="1">
      <c r="A1181" s="7">
        <v>1179</v>
      </c>
      <c r="B1181" s="7" t="s">
        <v>3018</v>
      </c>
      <c r="C1181" s="8" t="s">
        <v>3019</v>
      </c>
      <c r="D1181" s="12" t="s">
        <v>37</v>
      </c>
      <c r="E1181" s="9" t="s">
        <v>33</v>
      </c>
      <c r="F1181" s="10" t="s">
        <v>3020</v>
      </c>
      <c r="G1181" s="9" t="s">
        <v>25</v>
      </c>
      <c r="H1181" s="9" t="s">
        <v>69</v>
      </c>
      <c r="I1181" s="9" t="s">
        <v>273</v>
      </c>
      <c r="J1181" s="9" t="s">
        <v>3021</v>
      </c>
      <c r="K1181" s="9" t="s">
        <v>3022</v>
      </c>
    </row>
    <row r="1182" spans="1:11" s="2" customFormat="1" ht="33.950000000000003" customHeight="1">
      <c r="A1182" s="7">
        <v>1180</v>
      </c>
      <c r="B1182" s="7" t="s">
        <v>3018</v>
      </c>
      <c r="C1182" s="8" t="s">
        <v>3023</v>
      </c>
      <c r="D1182" s="12" t="s">
        <v>37</v>
      </c>
      <c r="E1182" s="9" t="s">
        <v>33</v>
      </c>
      <c r="F1182" s="10" t="s">
        <v>3024</v>
      </c>
      <c r="G1182" s="9" t="s">
        <v>25</v>
      </c>
      <c r="H1182" s="9" t="s">
        <v>69</v>
      </c>
      <c r="I1182" s="9" t="s">
        <v>273</v>
      </c>
      <c r="J1182" s="9" t="s">
        <v>3021</v>
      </c>
      <c r="K1182" s="9" t="s">
        <v>3022</v>
      </c>
    </row>
    <row r="1183" spans="1:11" s="2" customFormat="1" ht="33.950000000000003" customHeight="1">
      <c r="A1183" s="7">
        <v>1181</v>
      </c>
      <c r="B1183" s="7" t="s">
        <v>3018</v>
      </c>
      <c r="C1183" s="8" t="s">
        <v>3025</v>
      </c>
      <c r="D1183" s="12" t="s">
        <v>13</v>
      </c>
      <c r="E1183" s="9" t="s">
        <v>33</v>
      </c>
      <c r="F1183" s="10" t="s">
        <v>3026</v>
      </c>
      <c r="G1183" s="9" t="s">
        <v>16</v>
      </c>
      <c r="H1183" s="9" t="s">
        <v>69</v>
      </c>
      <c r="I1183" s="9" t="s">
        <v>273</v>
      </c>
      <c r="J1183" s="9" t="s">
        <v>3021</v>
      </c>
      <c r="K1183" s="9" t="s">
        <v>3022</v>
      </c>
    </row>
    <row r="1184" spans="1:11" s="2" customFormat="1" ht="33.950000000000003" customHeight="1">
      <c r="A1184" s="7">
        <v>1182</v>
      </c>
      <c r="B1184" s="7" t="s">
        <v>3018</v>
      </c>
      <c r="C1184" s="8" t="s">
        <v>2916</v>
      </c>
      <c r="D1184" s="12" t="s">
        <v>193</v>
      </c>
      <c r="E1184" s="9" t="s">
        <v>33</v>
      </c>
      <c r="F1184" s="10" t="s">
        <v>3027</v>
      </c>
      <c r="G1184" s="9" t="s">
        <v>45</v>
      </c>
      <c r="H1184" s="9" t="s">
        <v>69</v>
      </c>
      <c r="I1184" s="9" t="s">
        <v>273</v>
      </c>
      <c r="J1184" s="9" t="s">
        <v>3021</v>
      </c>
      <c r="K1184" s="9" t="s">
        <v>3022</v>
      </c>
    </row>
    <row r="1185" spans="1:11" s="2" customFormat="1" ht="33.950000000000003" customHeight="1">
      <c r="A1185" s="7">
        <v>1183</v>
      </c>
      <c r="B1185" s="7" t="s">
        <v>3018</v>
      </c>
      <c r="C1185" s="8" t="s">
        <v>2097</v>
      </c>
      <c r="D1185" s="12" t="s">
        <v>13</v>
      </c>
      <c r="E1185" s="9" t="s">
        <v>33</v>
      </c>
      <c r="F1185" s="10" t="s">
        <v>3028</v>
      </c>
      <c r="G1185" s="9" t="s">
        <v>68</v>
      </c>
      <c r="H1185" s="9" t="s">
        <v>69</v>
      </c>
      <c r="I1185" s="9" t="s">
        <v>273</v>
      </c>
      <c r="J1185" s="9" t="s">
        <v>3021</v>
      </c>
      <c r="K1185" s="9" t="s">
        <v>3022</v>
      </c>
    </row>
    <row r="1186" spans="1:11" s="2" customFormat="1" ht="33.950000000000003" customHeight="1">
      <c r="A1186" s="7">
        <v>1184</v>
      </c>
      <c r="B1186" s="7" t="s">
        <v>3029</v>
      </c>
      <c r="C1186" s="8" t="s">
        <v>3030</v>
      </c>
      <c r="D1186" s="12" t="s">
        <v>37</v>
      </c>
      <c r="E1186" s="9" t="s">
        <v>33</v>
      </c>
      <c r="F1186" s="10" t="s">
        <v>3031</v>
      </c>
      <c r="G1186" s="9" t="s">
        <v>16</v>
      </c>
      <c r="H1186" s="9" t="s">
        <v>49</v>
      </c>
      <c r="I1186" s="9" t="s">
        <v>3032</v>
      </c>
      <c r="J1186" s="9" t="s">
        <v>3033</v>
      </c>
      <c r="K1186" s="9" t="s">
        <v>3034</v>
      </c>
    </row>
    <row r="1187" spans="1:11" s="2" customFormat="1" ht="33.950000000000003" customHeight="1">
      <c r="A1187" s="7">
        <v>1185</v>
      </c>
      <c r="B1187" s="7" t="s">
        <v>3029</v>
      </c>
      <c r="C1187" s="8" t="s">
        <v>451</v>
      </c>
      <c r="D1187" s="12" t="s">
        <v>37</v>
      </c>
      <c r="E1187" s="9" t="s">
        <v>85</v>
      </c>
      <c r="F1187" s="10" t="s">
        <v>3035</v>
      </c>
      <c r="G1187" s="9" t="s">
        <v>16</v>
      </c>
      <c r="H1187" s="9" t="s">
        <v>49</v>
      </c>
      <c r="I1187" s="9" t="s">
        <v>3032</v>
      </c>
      <c r="J1187" s="9" t="s">
        <v>3033</v>
      </c>
      <c r="K1187" s="9" t="s">
        <v>3034</v>
      </c>
    </row>
    <row r="1188" spans="1:11" s="2" customFormat="1" ht="33.950000000000003" customHeight="1">
      <c r="A1188" s="7">
        <v>1186</v>
      </c>
      <c r="B1188" s="7" t="s">
        <v>3036</v>
      </c>
      <c r="C1188" s="8" t="s">
        <v>3037</v>
      </c>
      <c r="D1188" s="12" t="s">
        <v>37</v>
      </c>
      <c r="E1188" s="9" t="s">
        <v>28</v>
      </c>
      <c r="F1188" s="10" t="s">
        <v>3038</v>
      </c>
      <c r="G1188" s="9" t="s">
        <v>3039</v>
      </c>
      <c r="H1188" s="9" t="s">
        <v>49</v>
      </c>
      <c r="I1188" s="9" t="s">
        <v>3040</v>
      </c>
      <c r="J1188" s="9" t="s">
        <v>3041</v>
      </c>
      <c r="K1188" s="9" t="s">
        <v>3042</v>
      </c>
    </row>
    <row r="1189" spans="1:11" s="2" customFormat="1" ht="33.950000000000003" customHeight="1">
      <c r="A1189" s="7">
        <v>1187</v>
      </c>
      <c r="B1189" s="7" t="s">
        <v>3036</v>
      </c>
      <c r="C1189" s="8" t="s">
        <v>3043</v>
      </c>
      <c r="D1189" s="12" t="s">
        <v>37</v>
      </c>
      <c r="E1189" s="9" t="s">
        <v>28</v>
      </c>
      <c r="F1189" s="10" t="s">
        <v>3044</v>
      </c>
      <c r="G1189" s="9" t="s">
        <v>3045</v>
      </c>
      <c r="H1189" s="9" t="s">
        <v>49</v>
      </c>
      <c r="I1189" s="9" t="s">
        <v>3040</v>
      </c>
      <c r="J1189" s="9" t="s">
        <v>3041</v>
      </c>
      <c r="K1189" s="9" t="s">
        <v>3042</v>
      </c>
    </row>
    <row r="1190" spans="1:11" s="2" customFormat="1" ht="33.950000000000003" customHeight="1">
      <c r="A1190" s="7">
        <v>1188</v>
      </c>
      <c r="B1190" s="7" t="s">
        <v>3036</v>
      </c>
      <c r="C1190" s="8" t="s">
        <v>3046</v>
      </c>
      <c r="D1190" s="12" t="s">
        <v>37</v>
      </c>
      <c r="E1190" s="9" t="s">
        <v>33</v>
      </c>
      <c r="F1190" s="10" t="s">
        <v>3047</v>
      </c>
      <c r="G1190" s="9" t="s">
        <v>3048</v>
      </c>
      <c r="H1190" s="9" t="s">
        <v>49</v>
      </c>
      <c r="I1190" s="9" t="s">
        <v>3040</v>
      </c>
      <c r="J1190" s="9" t="s">
        <v>3041</v>
      </c>
      <c r="K1190" s="9" t="s">
        <v>3042</v>
      </c>
    </row>
    <row r="1191" spans="1:11" s="2" customFormat="1" ht="33.950000000000003" customHeight="1">
      <c r="A1191" s="7">
        <v>1189</v>
      </c>
      <c r="B1191" s="7" t="s">
        <v>3036</v>
      </c>
      <c r="C1191" s="8" t="s">
        <v>3049</v>
      </c>
      <c r="D1191" s="12" t="s">
        <v>13</v>
      </c>
      <c r="E1191" s="9" t="s">
        <v>28</v>
      </c>
      <c r="F1191" s="10" t="s">
        <v>3050</v>
      </c>
      <c r="G1191" s="9" t="s">
        <v>3051</v>
      </c>
      <c r="H1191" s="9" t="s">
        <v>49</v>
      </c>
      <c r="I1191" s="9" t="s">
        <v>3040</v>
      </c>
      <c r="J1191" s="9" t="s">
        <v>3041</v>
      </c>
      <c r="K1191" s="9" t="s">
        <v>3042</v>
      </c>
    </row>
    <row r="1192" spans="1:11" s="2" customFormat="1" ht="33.950000000000003" customHeight="1">
      <c r="A1192" s="7">
        <v>1190</v>
      </c>
      <c r="B1192" s="7" t="s">
        <v>3036</v>
      </c>
      <c r="C1192" s="8" t="s">
        <v>3007</v>
      </c>
      <c r="D1192" s="12" t="s">
        <v>184</v>
      </c>
      <c r="E1192" s="9" t="s">
        <v>33</v>
      </c>
      <c r="F1192" s="10" t="s">
        <v>3052</v>
      </c>
      <c r="G1192" s="9" t="s">
        <v>3053</v>
      </c>
      <c r="H1192" s="9" t="s">
        <v>49</v>
      </c>
      <c r="I1192" s="9" t="s">
        <v>3040</v>
      </c>
      <c r="J1192" s="9" t="s">
        <v>3041</v>
      </c>
      <c r="K1192" s="9" t="s">
        <v>3042</v>
      </c>
    </row>
    <row r="1193" spans="1:11" s="2" customFormat="1" ht="33.950000000000003" customHeight="1">
      <c r="A1193" s="7">
        <v>1191</v>
      </c>
      <c r="B1193" s="7" t="s">
        <v>3036</v>
      </c>
      <c r="C1193" s="8" t="s">
        <v>3054</v>
      </c>
      <c r="D1193" s="12" t="s">
        <v>37</v>
      </c>
      <c r="E1193" s="9" t="s">
        <v>33</v>
      </c>
      <c r="F1193" s="10" t="s">
        <v>3047</v>
      </c>
      <c r="G1193" s="9" t="s">
        <v>3048</v>
      </c>
      <c r="H1193" s="9" t="s">
        <v>49</v>
      </c>
      <c r="I1193" s="9" t="s">
        <v>3040</v>
      </c>
      <c r="J1193" s="9" t="s">
        <v>3041</v>
      </c>
      <c r="K1193" s="9" t="s">
        <v>3042</v>
      </c>
    </row>
    <row r="1194" spans="1:11" s="2" customFormat="1" ht="33.950000000000003" customHeight="1">
      <c r="A1194" s="7">
        <v>1192</v>
      </c>
      <c r="B1194" s="7" t="s">
        <v>3055</v>
      </c>
      <c r="C1194" s="8" t="s">
        <v>3056</v>
      </c>
      <c r="D1194" s="12" t="s">
        <v>1345</v>
      </c>
      <c r="E1194" s="9" t="s">
        <v>92</v>
      </c>
      <c r="F1194" s="10" t="s">
        <v>3057</v>
      </c>
      <c r="G1194" s="9" t="s">
        <v>16</v>
      </c>
      <c r="H1194" s="9" t="s">
        <v>69</v>
      </c>
      <c r="I1194" s="9" t="s">
        <v>878</v>
      </c>
      <c r="J1194" s="9" t="s">
        <v>3058</v>
      </c>
      <c r="K1194" s="9" t="s">
        <v>3059</v>
      </c>
    </row>
    <row r="1195" spans="1:11" s="2" customFormat="1" ht="33.950000000000003" customHeight="1">
      <c r="A1195" s="7">
        <v>1193</v>
      </c>
      <c r="B1195" s="7" t="s">
        <v>3055</v>
      </c>
      <c r="C1195" s="8" t="s">
        <v>3060</v>
      </c>
      <c r="D1195" s="12" t="s">
        <v>37</v>
      </c>
      <c r="E1195" s="9" t="s">
        <v>92</v>
      </c>
      <c r="F1195" s="10" t="s">
        <v>3061</v>
      </c>
      <c r="G1195" s="9" t="s">
        <v>16</v>
      </c>
      <c r="H1195" s="9" t="s">
        <v>69</v>
      </c>
      <c r="I1195" s="9" t="s">
        <v>878</v>
      </c>
      <c r="J1195" s="9" t="s">
        <v>3058</v>
      </c>
      <c r="K1195" s="9" t="s">
        <v>3059</v>
      </c>
    </row>
    <row r="1196" spans="1:11" s="2" customFormat="1" ht="33.950000000000003" customHeight="1">
      <c r="A1196" s="7">
        <v>1194</v>
      </c>
      <c r="B1196" s="7" t="s">
        <v>3055</v>
      </c>
      <c r="C1196" s="8" t="s">
        <v>3062</v>
      </c>
      <c r="D1196" s="12" t="s">
        <v>1320</v>
      </c>
      <c r="E1196" s="9" t="s">
        <v>92</v>
      </c>
      <c r="F1196" s="10" t="s">
        <v>3063</v>
      </c>
      <c r="G1196" s="9" t="s">
        <v>16</v>
      </c>
      <c r="H1196" s="9" t="s">
        <v>69</v>
      </c>
      <c r="I1196" s="9" t="s">
        <v>878</v>
      </c>
      <c r="J1196" s="9" t="s">
        <v>3058</v>
      </c>
      <c r="K1196" s="9" t="s">
        <v>3059</v>
      </c>
    </row>
    <row r="1197" spans="1:11" s="2" customFormat="1" ht="33.950000000000003" customHeight="1">
      <c r="A1197" s="7">
        <v>1195</v>
      </c>
      <c r="B1197" s="7" t="s">
        <v>3064</v>
      </c>
      <c r="C1197" s="8" t="s">
        <v>1123</v>
      </c>
      <c r="D1197" s="12" t="s">
        <v>37</v>
      </c>
      <c r="E1197" s="9" t="s">
        <v>33</v>
      </c>
      <c r="F1197" s="10" t="s">
        <v>3065</v>
      </c>
      <c r="G1197" s="9" t="s">
        <v>106</v>
      </c>
      <c r="H1197" s="9" t="s">
        <v>39</v>
      </c>
      <c r="I1197" s="9" t="s">
        <v>273</v>
      </c>
      <c r="J1197" s="9" t="s">
        <v>3066</v>
      </c>
      <c r="K1197" s="9" t="s">
        <v>3067</v>
      </c>
    </row>
    <row r="1198" spans="1:11" s="2" customFormat="1" ht="33.950000000000003" customHeight="1">
      <c r="A1198" s="7">
        <v>1196</v>
      </c>
      <c r="B1198" s="7" t="s">
        <v>3064</v>
      </c>
      <c r="C1198" s="8" t="s">
        <v>977</v>
      </c>
      <c r="D1198" s="12" t="s">
        <v>37</v>
      </c>
      <c r="E1198" s="9" t="s">
        <v>85</v>
      </c>
      <c r="F1198" s="10" t="s">
        <v>3068</v>
      </c>
      <c r="G1198" s="9" t="s">
        <v>16</v>
      </c>
      <c r="H1198" s="9" t="s">
        <v>39</v>
      </c>
      <c r="I1198" s="9" t="s">
        <v>273</v>
      </c>
      <c r="J1198" s="9" t="s">
        <v>3066</v>
      </c>
      <c r="K1198" s="9" t="s">
        <v>3067</v>
      </c>
    </row>
    <row r="1199" spans="1:11" s="2" customFormat="1" ht="33.950000000000003" customHeight="1">
      <c r="A1199" s="7">
        <v>1197</v>
      </c>
      <c r="B1199" s="7" t="s">
        <v>3069</v>
      </c>
      <c r="C1199" s="8" t="s">
        <v>3070</v>
      </c>
      <c r="D1199" s="12" t="s">
        <v>37</v>
      </c>
      <c r="E1199" s="9" t="s">
        <v>92</v>
      </c>
      <c r="F1199" s="10" t="s">
        <v>3071</v>
      </c>
      <c r="G1199" s="9" t="s">
        <v>25</v>
      </c>
      <c r="H1199" s="9" t="s">
        <v>69</v>
      </c>
      <c r="I1199" s="9" t="s">
        <v>3072</v>
      </c>
      <c r="J1199" s="9" t="s">
        <v>3073</v>
      </c>
      <c r="K1199" s="9" t="s">
        <v>3074</v>
      </c>
    </row>
    <row r="1200" spans="1:11" s="2" customFormat="1" ht="33.950000000000003" customHeight="1">
      <c r="A1200" s="7">
        <v>1198</v>
      </c>
      <c r="B1200" s="7" t="s">
        <v>3069</v>
      </c>
      <c r="C1200" s="8" t="s">
        <v>1406</v>
      </c>
      <c r="D1200" s="12" t="s">
        <v>37</v>
      </c>
      <c r="E1200" s="9" t="s">
        <v>92</v>
      </c>
      <c r="F1200" s="10" t="s">
        <v>3075</v>
      </c>
      <c r="G1200" s="9" t="s">
        <v>16</v>
      </c>
      <c r="H1200" s="9" t="s">
        <v>69</v>
      </c>
      <c r="I1200" s="9" t="s">
        <v>3072</v>
      </c>
      <c r="J1200" s="9" t="s">
        <v>3073</v>
      </c>
      <c r="K1200" s="9" t="s">
        <v>3076</v>
      </c>
    </row>
    <row r="1201" spans="1:11" s="2" customFormat="1" ht="33.950000000000003" customHeight="1">
      <c r="A1201" s="7">
        <v>1199</v>
      </c>
      <c r="B1201" s="7" t="s">
        <v>3077</v>
      </c>
      <c r="C1201" s="8" t="s">
        <v>3078</v>
      </c>
      <c r="D1201" s="12" t="s">
        <v>184</v>
      </c>
      <c r="E1201" s="9" t="s">
        <v>14</v>
      </c>
      <c r="F1201" s="10" t="s">
        <v>3079</v>
      </c>
      <c r="G1201" s="9" t="s">
        <v>25</v>
      </c>
      <c r="H1201" s="9" t="s">
        <v>186</v>
      </c>
      <c r="I1201" s="9" t="s">
        <v>238</v>
      </c>
      <c r="J1201" s="9" t="s">
        <v>3080</v>
      </c>
      <c r="K1201" s="9" t="s">
        <v>3081</v>
      </c>
    </row>
    <row r="1202" spans="1:11" s="2" customFormat="1" ht="33.950000000000003" customHeight="1">
      <c r="A1202" s="7">
        <v>1200</v>
      </c>
      <c r="B1202" s="7" t="s">
        <v>3077</v>
      </c>
      <c r="C1202" s="8" t="s">
        <v>2874</v>
      </c>
      <c r="D1202" s="12" t="s">
        <v>193</v>
      </c>
      <c r="E1202" s="9" t="s">
        <v>14</v>
      </c>
      <c r="F1202" s="10" t="s">
        <v>3082</v>
      </c>
      <c r="G1202" s="9" t="s">
        <v>25</v>
      </c>
      <c r="H1202" s="9" t="s">
        <v>186</v>
      </c>
      <c r="I1202" s="9" t="s">
        <v>238</v>
      </c>
      <c r="J1202" s="9" t="s">
        <v>3080</v>
      </c>
      <c r="K1202" s="9" t="s">
        <v>3081</v>
      </c>
    </row>
    <row r="1203" spans="1:11" s="2" customFormat="1" ht="33.950000000000003" customHeight="1">
      <c r="A1203" s="7">
        <v>1201</v>
      </c>
      <c r="B1203" s="7" t="s">
        <v>3077</v>
      </c>
      <c r="C1203" s="8" t="s">
        <v>2877</v>
      </c>
      <c r="D1203" s="12" t="s">
        <v>184</v>
      </c>
      <c r="E1203" s="9" t="s">
        <v>23</v>
      </c>
      <c r="F1203" s="10" t="s">
        <v>3083</v>
      </c>
      <c r="G1203" s="9" t="s">
        <v>16</v>
      </c>
      <c r="H1203" s="9" t="s">
        <v>186</v>
      </c>
      <c r="I1203" s="9" t="s">
        <v>238</v>
      </c>
      <c r="J1203" s="9" t="s">
        <v>3080</v>
      </c>
      <c r="K1203" s="9" t="s">
        <v>3081</v>
      </c>
    </row>
    <row r="1204" spans="1:11" s="2" customFormat="1" ht="33.950000000000003" customHeight="1">
      <c r="A1204" s="7">
        <v>1202</v>
      </c>
      <c r="B1204" s="7" t="s">
        <v>3084</v>
      </c>
      <c r="C1204" s="8" t="s">
        <v>1262</v>
      </c>
      <c r="D1204" s="12" t="s">
        <v>37</v>
      </c>
      <c r="E1204" s="9" t="s">
        <v>33</v>
      </c>
      <c r="F1204" s="10" t="s">
        <v>3085</v>
      </c>
      <c r="G1204" s="9" t="s">
        <v>45</v>
      </c>
      <c r="H1204" s="9" t="s">
        <v>186</v>
      </c>
      <c r="I1204" s="9" t="s">
        <v>2353</v>
      </c>
      <c r="J1204" s="9" t="s">
        <v>3086</v>
      </c>
      <c r="K1204" s="9" t="s">
        <v>3087</v>
      </c>
    </row>
    <row r="1205" spans="1:11" s="2" customFormat="1" ht="33.950000000000003" customHeight="1">
      <c r="A1205" s="7">
        <v>1203</v>
      </c>
      <c r="B1205" s="7" t="s">
        <v>3084</v>
      </c>
      <c r="C1205" s="8" t="s">
        <v>982</v>
      </c>
      <c r="D1205" s="12" t="s">
        <v>37</v>
      </c>
      <c r="E1205" s="9" t="s">
        <v>33</v>
      </c>
      <c r="F1205" s="10" t="s">
        <v>3088</v>
      </c>
      <c r="G1205" s="9" t="s">
        <v>25</v>
      </c>
      <c r="H1205" s="9" t="s">
        <v>186</v>
      </c>
      <c r="I1205" s="9" t="s">
        <v>2353</v>
      </c>
      <c r="J1205" s="9" t="s">
        <v>3086</v>
      </c>
      <c r="K1205" s="9" t="s">
        <v>3087</v>
      </c>
    </row>
    <row r="1206" spans="1:11" s="2" customFormat="1" ht="33.950000000000003" customHeight="1">
      <c r="A1206" s="7">
        <v>1204</v>
      </c>
      <c r="B1206" s="7" t="s">
        <v>3084</v>
      </c>
      <c r="C1206" s="8" t="s">
        <v>203</v>
      </c>
      <c r="D1206" s="12" t="s">
        <v>37</v>
      </c>
      <c r="E1206" s="9" t="s">
        <v>33</v>
      </c>
      <c r="F1206" s="10" t="s">
        <v>3089</v>
      </c>
      <c r="G1206" s="9" t="s">
        <v>25</v>
      </c>
      <c r="H1206" s="9" t="s">
        <v>186</v>
      </c>
      <c r="I1206" s="9" t="s">
        <v>2353</v>
      </c>
      <c r="J1206" s="9" t="s">
        <v>3086</v>
      </c>
      <c r="K1206" s="9" t="s">
        <v>3087</v>
      </c>
    </row>
    <row r="1207" spans="1:11" s="2" customFormat="1" ht="33.950000000000003" customHeight="1">
      <c r="A1207" s="7">
        <v>1205</v>
      </c>
      <c r="B1207" s="7" t="s">
        <v>3090</v>
      </c>
      <c r="C1207" s="8" t="s">
        <v>3091</v>
      </c>
      <c r="D1207" s="12" t="s">
        <v>184</v>
      </c>
      <c r="E1207" s="9" t="s">
        <v>28</v>
      </c>
      <c r="F1207" s="10" t="s">
        <v>3092</v>
      </c>
      <c r="G1207" s="9" t="s">
        <v>16</v>
      </c>
      <c r="H1207" s="9" t="s">
        <v>69</v>
      </c>
      <c r="I1207" s="9" t="s">
        <v>3093</v>
      </c>
      <c r="J1207" s="9" t="s">
        <v>3094</v>
      </c>
      <c r="K1207" s="9" t="s">
        <v>3095</v>
      </c>
    </row>
    <row r="1208" spans="1:11" s="2" customFormat="1" ht="33.950000000000003" customHeight="1">
      <c r="A1208" s="7">
        <v>1206</v>
      </c>
      <c r="B1208" s="7" t="s">
        <v>3090</v>
      </c>
      <c r="C1208" s="8" t="s">
        <v>3096</v>
      </c>
      <c r="D1208" s="12" t="s">
        <v>37</v>
      </c>
      <c r="E1208" s="9" t="s">
        <v>33</v>
      </c>
      <c r="F1208" s="10" t="s">
        <v>3097</v>
      </c>
      <c r="G1208" s="9" t="s">
        <v>16</v>
      </c>
      <c r="H1208" s="9" t="s">
        <v>69</v>
      </c>
      <c r="I1208" s="9" t="s">
        <v>3093</v>
      </c>
      <c r="J1208" s="9" t="s">
        <v>3094</v>
      </c>
      <c r="K1208" s="9" t="s">
        <v>3095</v>
      </c>
    </row>
    <row r="1209" spans="1:11" s="2" customFormat="1" ht="33.950000000000003" customHeight="1">
      <c r="A1209" s="7">
        <v>1207</v>
      </c>
      <c r="B1209" s="7" t="s">
        <v>3090</v>
      </c>
      <c r="C1209" s="8" t="s">
        <v>2859</v>
      </c>
      <c r="D1209" s="12" t="s">
        <v>2398</v>
      </c>
      <c r="E1209" s="9" t="s">
        <v>28</v>
      </c>
      <c r="F1209" s="10" t="s">
        <v>3098</v>
      </c>
      <c r="G1209" s="9" t="s">
        <v>2033</v>
      </c>
      <c r="H1209" s="9" t="s">
        <v>69</v>
      </c>
      <c r="I1209" s="9" t="s">
        <v>3093</v>
      </c>
      <c r="J1209" s="9" t="s">
        <v>3094</v>
      </c>
      <c r="K1209" s="9" t="s">
        <v>3095</v>
      </c>
    </row>
    <row r="1210" spans="1:11" s="2" customFormat="1" ht="33.950000000000003" customHeight="1">
      <c r="A1210" s="7">
        <v>1208</v>
      </c>
      <c r="B1210" s="7" t="s">
        <v>3090</v>
      </c>
      <c r="C1210" s="8" t="s">
        <v>3099</v>
      </c>
      <c r="D1210" s="12" t="s">
        <v>335</v>
      </c>
      <c r="E1210" s="9" t="s">
        <v>28</v>
      </c>
      <c r="F1210" s="10" t="s">
        <v>3100</v>
      </c>
      <c r="G1210" s="9" t="s">
        <v>16</v>
      </c>
      <c r="H1210" s="9" t="s">
        <v>69</v>
      </c>
      <c r="I1210" s="9" t="s">
        <v>3093</v>
      </c>
      <c r="J1210" s="9" t="s">
        <v>3094</v>
      </c>
      <c r="K1210" s="9" t="s">
        <v>3095</v>
      </c>
    </row>
    <row r="1211" spans="1:11" s="2" customFormat="1" ht="33.950000000000003" customHeight="1">
      <c r="A1211" s="7">
        <v>1209</v>
      </c>
      <c r="B1211" s="7" t="s">
        <v>3101</v>
      </c>
      <c r="C1211" s="8" t="s">
        <v>2851</v>
      </c>
      <c r="D1211" s="12" t="s">
        <v>37</v>
      </c>
      <c r="E1211" s="9" t="s">
        <v>92</v>
      </c>
      <c r="F1211" s="10" t="s">
        <v>3102</v>
      </c>
      <c r="G1211" s="9" t="s">
        <v>16</v>
      </c>
      <c r="H1211" s="9" t="s">
        <v>186</v>
      </c>
      <c r="I1211" s="9" t="s">
        <v>273</v>
      </c>
      <c r="J1211" s="9" t="s">
        <v>3103</v>
      </c>
      <c r="K1211" s="9" t="s">
        <v>1341</v>
      </c>
    </row>
    <row r="1212" spans="1:11" s="2" customFormat="1" ht="33.950000000000003" customHeight="1">
      <c r="A1212" s="7">
        <v>1210</v>
      </c>
      <c r="B1212" s="7" t="s">
        <v>3104</v>
      </c>
      <c r="C1212" s="8" t="s">
        <v>1178</v>
      </c>
      <c r="D1212" s="12" t="s">
        <v>37</v>
      </c>
      <c r="E1212" s="9" t="s">
        <v>23</v>
      </c>
      <c r="F1212" s="10" t="s">
        <v>3105</v>
      </c>
      <c r="G1212" s="9" t="s">
        <v>16</v>
      </c>
      <c r="H1212" s="9" t="s">
        <v>49</v>
      </c>
      <c r="I1212" s="9" t="s">
        <v>872</v>
      </c>
      <c r="J1212" s="9" t="s">
        <v>3106</v>
      </c>
      <c r="K1212" s="9" t="s">
        <v>3107</v>
      </c>
    </row>
    <row r="1213" spans="1:11" s="2" customFormat="1" ht="33.950000000000003" customHeight="1">
      <c r="A1213" s="7">
        <v>1211</v>
      </c>
      <c r="B1213" s="7" t="s">
        <v>3108</v>
      </c>
      <c r="C1213" s="8" t="s">
        <v>3109</v>
      </c>
      <c r="D1213" s="12" t="s">
        <v>37</v>
      </c>
      <c r="E1213" s="9" t="s">
        <v>33</v>
      </c>
      <c r="F1213" s="10" t="s">
        <v>3110</v>
      </c>
      <c r="G1213" s="9" t="s">
        <v>25</v>
      </c>
      <c r="H1213" s="9" t="s">
        <v>17</v>
      </c>
      <c r="I1213" s="9" t="s">
        <v>208</v>
      </c>
      <c r="J1213" s="9" t="s">
        <v>3111</v>
      </c>
      <c r="K1213" s="9" t="s">
        <v>3112</v>
      </c>
    </row>
    <row r="1214" spans="1:11" s="2" customFormat="1" ht="33.950000000000003" customHeight="1">
      <c r="A1214" s="7">
        <v>1212</v>
      </c>
      <c r="B1214" s="7" t="s">
        <v>3113</v>
      </c>
      <c r="C1214" s="8" t="s">
        <v>3114</v>
      </c>
      <c r="D1214" s="12" t="s">
        <v>37</v>
      </c>
      <c r="E1214" s="9" t="s">
        <v>562</v>
      </c>
      <c r="F1214" s="10" t="s">
        <v>3115</v>
      </c>
      <c r="G1214" s="9" t="s">
        <v>103</v>
      </c>
      <c r="H1214" s="9" t="s">
        <v>39</v>
      </c>
      <c r="I1214" s="9" t="s">
        <v>18</v>
      </c>
      <c r="J1214" s="9" t="s">
        <v>3116</v>
      </c>
      <c r="K1214" s="9" t="s">
        <v>3117</v>
      </c>
    </row>
    <row r="1215" spans="1:11" s="2" customFormat="1" ht="33.950000000000003" customHeight="1">
      <c r="A1215" s="7">
        <v>1213</v>
      </c>
      <c r="B1215" s="7" t="s">
        <v>3113</v>
      </c>
      <c r="C1215" s="8" t="s">
        <v>3118</v>
      </c>
      <c r="D1215" s="12" t="s">
        <v>13</v>
      </c>
      <c r="E1215" s="9" t="s">
        <v>562</v>
      </c>
      <c r="F1215" s="10" t="s">
        <v>3119</v>
      </c>
      <c r="G1215" s="9" t="s">
        <v>25</v>
      </c>
      <c r="H1215" s="9" t="s">
        <v>39</v>
      </c>
      <c r="I1215" s="9" t="s">
        <v>18</v>
      </c>
      <c r="J1215" s="9" t="s">
        <v>3116</v>
      </c>
      <c r="K1215" s="9" t="s">
        <v>3120</v>
      </c>
    </row>
    <row r="1216" spans="1:11" s="2" customFormat="1" ht="33.950000000000003" customHeight="1">
      <c r="A1216" s="7">
        <v>1214</v>
      </c>
      <c r="B1216" s="7" t="s">
        <v>3113</v>
      </c>
      <c r="C1216" s="8" t="s">
        <v>668</v>
      </c>
      <c r="D1216" s="12" t="s">
        <v>13</v>
      </c>
      <c r="E1216" s="9" t="s">
        <v>562</v>
      </c>
      <c r="F1216" s="10" t="s">
        <v>3121</v>
      </c>
      <c r="G1216" s="9" t="s">
        <v>25</v>
      </c>
      <c r="H1216" s="9" t="s">
        <v>39</v>
      </c>
      <c r="I1216" s="9" t="s">
        <v>18</v>
      </c>
      <c r="J1216" s="9" t="s">
        <v>3116</v>
      </c>
      <c r="K1216" s="9" t="s">
        <v>3122</v>
      </c>
    </row>
    <row r="1217" spans="1:11" s="2" customFormat="1" ht="33.950000000000003" customHeight="1">
      <c r="A1217" s="7">
        <v>1215</v>
      </c>
      <c r="B1217" s="7" t="s">
        <v>3123</v>
      </c>
      <c r="C1217" s="8" t="s">
        <v>254</v>
      </c>
      <c r="D1217" s="12" t="s">
        <v>61</v>
      </c>
      <c r="E1217" s="9" t="s">
        <v>23</v>
      </c>
      <c r="F1217" s="10" t="s">
        <v>3124</v>
      </c>
      <c r="G1217" s="9" t="s">
        <v>16</v>
      </c>
      <c r="H1217" s="9" t="s">
        <v>39</v>
      </c>
      <c r="I1217" s="9" t="s">
        <v>1510</v>
      </c>
      <c r="J1217" s="9" t="s">
        <v>3125</v>
      </c>
      <c r="K1217" s="9" t="s">
        <v>3126</v>
      </c>
    </row>
    <row r="1218" spans="1:11" s="2" customFormat="1" ht="33.950000000000003" customHeight="1">
      <c r="A1218" s="7">
        <v>1216</v>
      </c>
      <c r="B1218" s="7" t="s">
        <v>3127</v>
      </c>
      <c r="C1218" s="8" t="s">
        <v>894</v>
      </c>
      <c r="D1218" s="12" t="s">
        <v>37</v>
      </c>
      <c r="E1218" s="9" t="s">
        <v>92</v>
      </c>
      <c r="F1218" s="10" t="s">
        <v>3128</v>
      </c>
      <c r="G1218" s="9" t="s">
        <v>45</v>
      </c>
      <c r="H1218" s="9" t="s">
        <v>39</v>
      </c>
      <c r="I1218" s="9" t="s">
        <v>251</v>
      </c>
      <c r="J1218" s="9" t="s">
        <v>3129</v>
      </c>
      <c r="K1218" s="9" t="s">
        <v>3130</v>
      </c>
    </row>
    <row r="1219" spans="1:11" s="2" customFormat="1" ht="33.950000000000003" customHeight="1">
      <c r="A1219" s="7">
        <v>1217</v>
      </c>
      <c r="B1219" s="7" t="s">
        <v>3127</v>
      </c>
      <c r="C1219" s="8" t="s">
        <v>432</v>
      </c>
      <c r="D1219" s="12" t="s">
        <v>37</v>
      </c>
      <c r="E1219" s="9" t="s">
        <v>92</v>
      </c>
      <c r="F1219" s="10" t="s">
        <v>3131</v>
      </c>
      <c r="G1219" s="9" t="s">
        <v>16</v>
      </c>
      <c r="H1219" s="9" t="s">
        <v>39</v>
      </c>
      <c r="I1219" s="9" t="s">
        <v>251</v>
      </c>
      <c r="J1219" s="9" t="s">
        <v>3129</v>
      </c>
      <c r="K1219" s="9" t="s">
        <v>3130</v>
      </c>
    </row>
    <row r="1220" spans="1:11" s="2" customFormat="1" ht="33.950000000000003" customHeight="1">
      <c r="A1220" s="7">
        <v>1218</v>
      </c>
      <c r="B1220" s="7" t="s">
        <v>3132</v>
      </c>
      <c r="C1220" s="8" t="s">
        <v>2983</v>
      </c>
      <c r="D1220" s="12" t="s">
        <v>37</v>
      </c>
      <c r="E1220" s="9" t="s">
        <v>33</v>
      </c>
      <c r="F1220" s="10" t="s">
        <v>3133</v>
      </c>
      <c r="G1220" s="9" t="s">
        <v>25</v>
      </c>
      <c r="H1220" s="9" t="s">
        <v>186</v>
      </c>
      <c r="I1220" s="9" t="s">
        <v>273</v>
      </c>
      <c r="J1220" s="9" t="s">
        <v>3134</v>
      </c>
      <c r="K1220" s="9" t="s">
        <v>3135</v>
      </c>
    </row>
    <row r="1221" spans="1:11" s="2" customFormat="1" ht="33.950000000000003" customHeight="1">
      <c r="A1221" s="7">
        <v>1219</v>
      </c>
      <c r="B1221" s="7" t="s">
        <v>3132</v>
      </c>
      <c r="C1221" s="8" t="s">
        <v>1219</v>
      </c>
      <c r="D1221" s="12" t="s">
        <v>13</v>
      </c>
      <c r="E1221" s="9" t="s">
        <v>23</v>
      </c>
      <c r="F1221" s="10" t="s">
        <v>3136</v>
      </c>
      <c r="G1221" s="9" t="s">
        <v>25</v>
      </c>
      <c r="H1221" s="9" t="s">
        <v>49</v>
      </c>
      <c r="I1221" s="9" t="s">
        <v>273</v>
      </c>
      <c r="J1221" s="9" t="s">
        <v>3134</v>
      </c>
      <c r="K1221" s="9" t="s">
        <v>3135</v>
      </c>
    </row>
    <row r="1222" spans="1:11" s="2" customFormat="1" ht="33.950000000000003" customHeight="1">
      <c r="A1222" s="7">
        <v>1220</v>
      </c>
      <c r="B1222" s="7" t="s">
        <v>3132</v>
      </c>
      <c r="C1222" s="8" t="s">
        <v>3137</v>
      </c>
      <c r="D1222" s="12" t="s">
        <v>37</v>
      </c>
      <c r="E1222" s="9" t="s">
        <v>85</v>
      </c>
      <c r="F1222" s="10" t="s">
        <v>3138</v>
      </c>
      <c r="G1222" s="9" t="s">
        <v>16</v>
      </c>
      <c r="H1222" s="9" t="s">
        <v>186</v>
      </c>
      <c r="I1222" s="9" t="s">
        <v>273</v>
      </c>
      <c r="J1222" s="9" t="s">
        <v>3134</v>
      </c>
      <c r="K1222" s="9" t="s">
        <v>3135</v>
      </c>
    </row>
    <row r="1223" spans="1:11" s="2" customFormat="1" ht="33.950000000000003" customHeight="1">
      <c r="A1223" s="7">
        <v>1221</v>
      </c>
      <c r="B1223" s="7" t="s">
        <v>3132</v>
      </c>
      <c r="C1223" s="8" t="s">
        <v>3139</v>
      </c>
      <c r="D1223" s="12" t="s">
        <v>13</v>
      </c>
      <c r="E1223" s="9" t="s">
        <v>85</v>
      </c>
      <c r="F1223" s="10" t="s">
        <v>3140</v>
      </c>
      <c r="G1223" s="9" t="s">
        <v>25</v>
      </c>
      <c r="H1223" s="9" t="s">
        <v>186</v>
      </c>
      <c r="I1223" s="9" t="s">
        <v>273</v>
      </c>
      <c r="J1223" s="9" t="s">
        <v>3134</v>
      </c>
      <c r="K1223" s="9" t="s">
        <v>3135</v>
      </c>
    </row>
    <row r="1224" spans="1:11" s="2" customFormat="1" ht="33.950000000000003" customHeight="1">
      <c r="A1224" s="7">
        <v>1222</v>
      </c>
      <c r="B1224" s="7" t="s">
        <v>3132</v>
      </c>
      <c r="C1224" s="8" t="s">
        <v>3141</v>
      </c>
      <c r="D1224" s="12" t="s">
        <v>37</v>
      </c>
      <c r="E1224" s="9" t="s">
        <v>33</v>
      </c>
      <c r="F1224" s="10" t="s">
        <v>3142</v>
      </c>
      <c r="G1224" s="9" t="s">
        <v>16</v>
      </c>
      <c r="H1224" s="9" t="s">
        <v>186</v>
      </c>
      <c r="I1224" s="9" t="s">
        <v>273</v>
      </c>
      <c r="J1224" s="9" t="s">
        <v>3134</v>
      </c>
      <c r="K1224" s="9" t="s">
        <v>3135</v>
      </c>
    </row>
    <row r="1225" spans="1:11" s="2" customFormat="1" ht="33.950000000000003" customHeight="1">
      <c r="A1225" s="7">
        <v>1223</v>
      </c>
      <c r="B1225" s="7" t="s">
        <v>3132</v>
      </c>
      <c r="C1225" s="8" t="s">
        <v>3143</v>
      </c>
      <c r="D1225" s="12" t="s">
        <v>37</v>
      </c>
      <c r="E1225" s="9" t="s">
        <v>85</v>
      </c>
      <c r="F1225" s="10" t="s">
        <v>3144</v>
      </c>
      <c r="G1225" s="9" t="s">
        <v>25</v>
      </c>
      <c r="H1225" s="9" t="s">
        <v>186</v>
      </c>
      <c r="I1225" s="9" t="s">
        <v>273</v>
      </c>
      <c r="J1225" s="9" t="s">
        <v>3134</v>
      </c>
      <c r="K1225" s="9" t="s">
        <v>3135</v>
      </c>
    </row>
    <row r="1226" spans="1:11" s="2" customFormat="1" ht="33.950000000000003" customHeight="1">
      <c r="A1226" s="7">
        <v>1224</v>
      </c>
      <c r="B1226" s="7" t="s">
        <v>3132</v>
      </c>
      <c r="C1226" s="8" t="s">
        <v>1105</v>
      </c>
      <c r="D1226" s="12" t="s">
        <v>37</v>
      </c>
      <c r="E1226" s="9" t="s">
        <v>33</v>
      </c>
      <c r="F1226" s="10" t="s">
        <v>3145</v>
      </c>
      <c r="G1226" s="9" t="s">
        <v>45</v>
      </c>
      <c r="H1226" s="9" t="s">
        <v>186</v>
      </c>
      <c r="I1226" s="9" t="s">
        <v>273</v>
      </c>
      <c r="J1226" s="9" t="s">
        <v>3134</v>
      </c>
      <c r="K1226" s="9" t="s">
        <v>3135</v>
      </c>
    </row>
    <row r="1227" spans="1:11" s="2" customFormat="1" ht="33.950000000000003" customHeight="1">
      <c r="A1227" s="7">
        <v>1225</v>
      </c>
      <c r="B1227" s="7" t="s">
        <v>3132</v>
      </c>
      <c r="C1227" s="8" t="s">
        <v>3146</v>
      </c>
      <c r="D1227" s="12" t="s">
        <v>37</v>
      </c>
      <c r="E1227" s="9" t="s">
        <v>33</v>
      </c>
      <c r="F1227" s="10" t="s">
        <v>3147</v>
      </c>
      <c r="G1227" s="9" t="s">
        <v>25</v>
      </c>
      <c r="H1227" s="9" t="s">
        <v>186</v>
      </c>
      <c r="I1227" s="9" t="s">
        <v>273</v>
      </c>
      <c r="J1227" s="9" t="s">
        <v>3134</v>
      </c>
      <c r="K1227" s="9" t="s">
        <v>3135</v>
      </c>
    </row>
    <row r="1228" spans="1:11" s="2" customFormat="1" ht="33.950000000000003" customHeight="1">
      <c r="A1228" s="7">
        <v>1226</v>
      </c>
      <c r="B1228" s="7" t="s">
        <v>3132</v>
      </c>
      <c r="C1228" s="8" t="s">
        <v>1447</v>
      </c>
      <c r="D1228" s="12" t="s">
        <v>37</v>
      </c>
      <c r="E1228" s="9" t="s">
        <v>33</v>
      </c>
      <c r="F1228" s="10" t="s">
        <v>3148</v>
      </c>
      <c r="G1228" s="9" t="s">
        <v>68</v>
      </c>
      <c r="H1228" s="9" t="s">
        <v>186</v>
      </c>
      <c r="I1228" s="9" t="s">
        <v>273</v>
      </c>
      <c r="J1228" s="9" t="s">
        <v>3134</v>
      </c>
      <c r="K1228" s="9" t="s">
        <v>3135</v>
      </c>
    </row>
    <row r="1229" spans="1:11" s="2" customFormat="1" ht="33.950000000000003" customHeight="1">
      <c r="A1229" s="7">
        <v>1227</v>
      </c>
      <c r="B1229" s="7" t="s">
        <v>3132</v>
      </c>
      <c r="C1229" s="8" t="s">
        <v>1449</v>
      </c>
      <c r="D1229" s="12" t="s">
        <v>37</v>
      </c>
      <c r="E1229" s="9" t="s">
        <v>33</v>
      </c>
      <c r="F1229" s="10" t="s">
        <v>3149</v>
      </c>
      <c r="G1229" s="9" t="s">
        <v>45</v>
      </c>
      <c r="H1229" s="9" t="s">
        <v>186</v>
      </c>
      <c r="I1229" s="9" t="s">
        <v>273</v>
      </c>
      <c r="J1229" s="9" t="s">
        <v>3134</v>
      </c>
      <c r="K1229" s="9" t="s">
        <v>3135</v>
      </c>
    </row>
    <row r="1230" spans="1:11" s="2" customFormat="1" ht="33.950000000000003" customHeight="1">
      <c r="A1230" s="7">
        <v>1228</v>
      </c>
      <c r="B1230" s="7" t="s">
        <v>3132</v>
      </c>
      <c r="C1230" s="8" t="s">
        <v>2916</v>
      </c>
      <c r="D1230" s="12" t="s">
        <v>37</v>
      </c>
      <c r="E1230" s="9" t="s">
        <v>33</v>
      </c>
      <c r="F1230" s="10" t="s">
        <v>3150</v>
      </c>
      <c r="G1230" s="9" t="s">
        <v>16</v>
      </c>
      <c r="H1230" s="9" t="s">
        <v>186</v>
      </c>
      <c r="I1230" s="9" t="s">
        <v>273</v>
      </c>
      <c r="J1230" s="9" t="s">
        <v>3134</v>
      </c>
      <c r="K1230" s="9" t="s">
        <v>3135</v>
      </c>
    </row>
    <row r="1231" spans="1:11" s="2" customFormat="1" ht="33.950000000000003" customHeight="1">
      <c r="A1231" s="7">
        <v>1229</v>
      </c>
      <c r="B1231" s="7" t="s">
        <v>3132</v>
      </c>
      <c r="C1231" s="8" t="s">
        <v>3151</v>
      </c>
      <c r="D1231" s="12" t="s">
        <v>37</v>
      </c>
      <c r="E1231" s="9" t="s">
        <v>33</v>
      </c>
      <c r="F1231" s="10" t="s">
        <v>3152</v>
      </c>
      <c r="G1231" s="9" t="s">
        <v>1172</v>
      </c>
      <c r="H1231" s="9" t="s">
        <v>186</v>
      </c>
      <c r="I1231" s="9" t="s">
        <v>273</v>
      </c>
      <c r="J1231" s="9" t="s">
        <v>3134</v>
      </c>
      <c r="K1231" s="9" t="s">
        <v>3135</v>
      </c>
    </row>
    <row r="1232" spans="1:11" s="2" customFormat="1" ht="33.950000000000003" customHeight="1">
      <c r="A1232" s="7">
        <v>1230</v>
      </c>
      <c r="B1232" s="7" t="s">
        <v>3153</v>
      </c>
      <c r="C1232" s="8" t="s">
        <v>428</v>
      </c>
      <c r="D1232" s="12" t="s">
        <v>37</v>
      </c>
      <c r="E1232" s="9" t="s">
        <v>85</v>
      </c>
      <c r="F1232" s="10" t="s">
        <v>3154</v>
      </c>
      <c r="G1232" s="9" t="s">
        <v>16</v>
      </c>
      <c r="H1232" s="9" t="s">
        <v>69</v>
      </c>
      <c r="I1232" s="9" t="s">
        <v>273</v>
      </c>
      <c r="J1232" s="9" t="s">
        <v>3155</v>
      </c>
      <c r="K1232" s="9" t="s">
        <v>3156</v>
      </c>
    </row>
    <row r="1233" spans="1:11" s="2" customFormat="1" ht="33.950000000000003" customHeight="1">
      <c r="A1233" s="7">
        <v>1231</v>
      </c>
      <c r="B1233" s="7" t="s">
        <v>3153</v>
      </c>
      <c r="C1233" s="8" t="s">
        <v>3157</v>
      </c>
      <c r="D1233" s="12" t="s">
        <v>61</v>
      </c>
      <c r="E1233" s="9" t="s">
        <v>23</v>
      </c>
      <c r="F1233" s="10" t="s">
        <v>3158</v>
      </c>
      <c r="G1233" s="9" t="s">
        <v>16</v>
      </c>
      <c r="H1233" s="9" t="s">
        <v>69</v>
      </c>
      <c r="I1233" s="9" t="s">
        <v>273</v>
      </c>
      <c r="J1233" s="9" t="s">
        <v>3155</v>
      </c>
      <c r="K1233" s="9" t="s">
        <v>3156</v>
      </c>
    </row>
    <row r="1234" spans="1:11" s="2" customFormat="1" ht="33.950000000000003" customHeight="1">
      <c r="A1234" s="7">
        <v>1232</v>
      </c>
      <c r="B1234" s="7" t="s">
        <v>3153</v>
      </c>
      <c r="C1234" s="8" t="s">
        <v>692</v>
      </c>
      <c r="D1234" s="12" t="s">
        <v>37</v>
      </c>
      <c r="E1234" s="9" t="s">
        <v>23</v>
      </c>
      <c r="F1234" s="10" t="s">
        <v>3159</v>
      </c>
      <c r="G1234" s="9" t="s">
        <v>25</v>
      </c>
      <c r="H1234" s="9" t="s">
        <v>69</v>
      </c>
      <c r="I1234" s="9" t="s">
        <v>273</v>
      </c>
      <c r="J1234" s="9" t="s">
        <v>3155</v>
      </c>
      <c r="K1234" s="9" t="s">
        <v>3156</v>
      </c>
    </row>
    <row r="1235" spans="1:11" s="2" customFormat="1" ht="33.950000000000003" customHeight="1">
      <c r="A1235" s="7">
        <v>1233</v>
      </c>
      <c r="B1235" s="7" t="s">
        <v>3153</v>
      </c>
      <c r="C1235" s="8" t="s">
        <v>492</v>
      </c>
      <c r="D1235" s="12" t="s">
        <v>13</v>
      </c>
      <c r="E1235" s="9" t="s">
        <v>85</v>
      </c>
      <c r="F1235" s="10" t="s">
        <v>3160</v>
      </c>
      <c r="G1235" s="9" t="s">
        <v>103</v>
      </c>
      <c r="H1235" s="9" t="s">
        <v>69</v>
      </c>
      <c r="I1235" s="9" t="s">
        <v>273</v>
      </c>
      <c r="J1235" s="9" t="s">
        <v>3155</v>
      </c>
      <c r="K1235" s="9" t="s">
        <v>3156</v>
      </c>
    </row>
    <row r="1236" spans="1:11" s="2" customFormat="1" ht="33.950000000000003" customHeight="1">
      <c r="A1236" s="7">
        <v>1234</v>
      </c>
      <c r="B1236" s="7" t="s">
        <v>3161</v>
      </c>
      <c r="C1236" s="8" t="s">
        <v>1442</v>
      </c>
      <c r="D1236" s="12" t="s">
        <v>37</v>
      </c>
      <c r="E1236" s="9" t="s">
        <v>33</v>
      </c>
      <c r="F1236" s="10" t="s">
        <v>3162</v>
      </c>
      <c r="G1236" s="9" t="s">
        <v>25</v>
      </c>
      <c r="H1236" s="9" t="s">
        <v>49</v>
      </c>
      <c r="I1236" s="9" t="s">
        <v>872</v>
      </c>
      <c r="J1236" s="9" t="s">
        <v>3163</v>
      </c>
      <c r="K1236" s="9" t="s">
        <v>3164</v>
      </c>
    </row>
    <row r="1237" spans="1:11" s="2" customFormat="1" ht="33.950000000000003" customHeight="1">
      <c r="A1237" s="7">
        <v>1235</v>
      </c>
      <c r="B1237" s="7" t="s">
        <v>3161</v>
      </c>
      <c r="C1237" s="8" t="s">
        <v>160</v>
      </c>
      <c r="D1237" s="12" t="s">
        <v>37</v>
      </c>
      <c r="E1237" s="9" t="s">
        <v>92</v>
      </c>
      <c r="F1237" s="10" t="s">
        <v>3165</v>
      </c>
      <c r="G1237" s="9" t="s">
        <v>16</v>
      </c>
      <c r="H1237" s="9" t="s">
        <v>49</v>
      </c>
      <c r="I1237" s="9" t="s">
        <v>872</v>
      </c>
      <c r="J1237" s="9" t="s">
        <v>3163</v>
      </c>
      <c r="K1237" s="9" t="s">
        <v>3164</v>
      </c>
    </row>
    <row r="1238" spans="1:11" s="2" customFormat="1" ht="33.950000000000003" customHeight="1">
      <c r="A1238" s="7">
        <v>1236</v>
      </c>
      <c r="B1238" s="7" t="s">
        <v>3161</v>
      </c>
      <c r="C1238" s="8" t="s">
        <v>268</v>
      </c>
      <c r="D1238" s="12" t="s">
        <v>37</v>
      </c>
      <c r="E1238" s="9" t="s">
        <v>33</v>
      </c>
      <c r="F1238" s="10" t="s">
        <v>3166</v>
      </c>
      <c r="G1238" s="9" t="s">
        <v>25</v>
      </c>
      <c r="H1238" s="9" t="s">
        <v>49</v>
      </c>
      <c r="I1238" s="9" t="s">
        <v>872</v>
      </c>
      <c r="J1238" s="9" t="s">
        <v>3163</v>
      </c>
      <c r="K1238" s="9" t="s">
        <v>3164</v>
      </c>
    </row>
    <row r="1239" spans="1:11" s="2" customFormat="1" ht="33.950000000000003" customHeight="1">
      <c r="A1239" s="7">
        <v>1237</v>
      </c>
      <c r="B1239" s="7" t="s">
        <v>3167</v>
      </c>
      <c r="C1239" s="8" t="s">
        <v>3168</v>
      </c>
      <c r="D1239" s="12" t="s">
        <v>37</v>
      </c>
      <c r="E1239" s="9" t="s">
        <v>92</v>
      </c>
      <c r="F1239" s="10" t="s">
        <v>3169</v>
      </c>
      <c r="G1239" s="9" t="s">
        <v>106</v>
      </c>
      <c r="H1239" s="9" t="s">
        <v>49</v>
      </c>
      <c r="I1239" s="9" t="s">
        <v>2513</v>
      </c>
      <c r="J1239" s="9" t="s">
        <v>3170</v>
      </c>
      <c r="K1239" s="9" t="s">
        <v>3171</v>
      </c>
    </row>
    <row r="1240" spans="1:11" s="2" customFormat="1" ht="33.950000000000003" customHeight="1">
      <c r="A1240" s="7">
        <v>1238</v>
      </c>
      <c r="B1240" s="7" t="s">
        <v>3167</v>
      </c>
      <c r="C1240" s="8" t="s">
        <v>1447</v>
      </c>
      <c r="D1240" s="12" t="s">
        <v>27</v>
      </c>
      <c r="E1240" s="9" t="s">
        <v>28</v>
      </c>
      <c r="F1240" s="10" t="s">
        <v>3172</v>
      </c>
      <c r="G1240" s="9" t="s">
        <v>68</v>
      </c>
      <c r="H1240" s="9" t="s">
        <v>49</v>
      </c>
      <c r="I1240" s="9" t="s">
        <v>2513</v>
      </c>
      <c r="J1240" s="9" t="s">
        <v>3170</v>
      </c>
      <c r="K1240" s="9" t="s">
        <v>3171</v>
      </c>
    </row>
    <row r="1241" spans="1:11" s="2" customFormat="1" ht="33.950000000000003" customHeight="1">
      <c r="A1241" s="7">
        <v>1239</v>
      </c>
      <c r="B1241" s="7" t="s">
        <v>3167</v>
      </c>
      <c r="C1241" s="8" t="s">
        <v>3173</v>
      </c>
      <c r="D1241" s="12" t="s">
        <v>37</v>
      </c>
      <c r="E1241" s="9" t="s">
        <v>33</v>
      </c>
      <c r="F1241" s="10" t="s">
        <v>3174</v>
      </c>
      <c r="G1241" s="9" t="s">
        <v>16</v>
      </c>
      <c r="H1241" s="9" t="s">
        <v>49</v>
      </c>
      <c r="I1241" s="9" t="s">
        <v>2513</v>
      </c>
      <c r="J1241" s="9" t="s">
        <v>3170</v>
      </c>
      <c r="K1241" s="9" t="s">
        <v>3171</v>
      </c>
    </row>
    <row r="1242" spans="1:11" s="2" customFormat="1" ht="33.950000000000003" customHeight="1">
      <c r="A1242" s="7">
        <v>1240</v>
      </c>
      <c r="B1242" s="7" t="s">
        <v>3175</v>
      </c>
      <c r="C1242" s="8" t="s">
        <v>3176</v>
      </c>
      <c r="D1242" s="12" t="s">
        <v>13</v>
      </c>
      <c r="E1242" s="9" t="s">
        <v>23</v>
      </c>
      <c r="F1242" s="10" t="s">
        <v>3177</v>
      </c>
      <c r="G1242" s="9" t="s">
        <v>132</v>
      </c>
      <c r="H1242" s="9" t="s">
        <v>17</v>
      </c>
      <c r="I1242" s="9" t="s">
        <v>2273</v>
      </c>
      <c r="J1242" s="9" t="s">
        <v>3178</v>
      </c>
      <c r="K1242" s="9" t="s">
        <v>3179</v>
      </c>
    </row>
    <row r="1243" spans="1:11" s="2" customFormat="1" ht="33.950000000000003" customHeight="1">
      <c r="A1243" s="7">
        <v>1241</v>
      </c>
      <c r="B1243" s="7" t="s">
        <v>3175</v>
      </c>
      <c r="C1243" s="8" t="s">
        <v>1544</v>
      </c>
      <c r="D1243" s="12" t="s">
        <v>184</v>
      </c>
      <c r="E1243" s="9" t="s">
        <v>85</v>
      </c>
      <c r="F1243" s="10" t="s">
        <v>3180</v>
      </c>
      <c r="G1243" s="9" t="s">
        <v>3181</v>
      </c>
      <c r="H1243" s="9" t="s">
        <v>17</v>
      </c>
      <c r="I1243" s="9" t="s">
        <v>2273</v>
      </c>
      <c r="J1243" s="9" t="s">
        <v>3178</v>
      </c>
      <c r="K1243" s="9" t="s">
        <v>3179</v>
      </c>
    </row>
    <row r="1244" spans="1:11" s="2" customFormat="1" ht="33.950000000000003" customHeight="1">
      <c r="A1244" s="7">
        <v>1242</v>
      </c>
      <c r="B1244" s="7" t="s">
        <v>3175</v>
      </c>
      <c r="C1244" s="8" t="s">
        <v>3182</v>
      </c>
      <c r="D1244" s="12" t="s">
        <v>37</v>
      </c>
      <c r="E1244" s="9" t="s">
        <v>33</v>
      </c>
      <c r="F1244" s="10" t="s">
        <v>3183</v>
      </c>
      <c r="G1244" s="9" t="s">
        <v>45</v>
      </c>
      <c r="H1244" s="9" t="s">
        <v>17</v>
      </c>
      <c r="I1244" s="9" t="s">
        <v>2273</v>
      </c>
      <c r="J1244" s="9" t="s">
        <v>3178</v>
      </c>
      <c r="K1244" s="9" t="s">
        <v>3179</v>
      </c>
    </row>
    <row r="1245" spans="1:11" s="2" customFormat="1" ht="33.950000000000003" customHeight="1">
      <c r="A1245" s="7">
        <v>1243</v>
      </c>
      <c r="B1245" s="7" t="s">
        <v>3184</v>
      </c>
      <c r="C1245" s="8" t="s">
        <v>3185</v>
      </c>
      <c r="D1245" s="12" t="s">
        <v>37</v>
      </c>
      <c r="E1245" s="9" t="s">
        <v>33</v>
      </c>
      <c r="F1245" s="10" t="s">
        <v>3186</v>
      </c>
      <c r="G1245" s="9" t="s">
        <v>16</v>
      </c>
      <c r="H1245" s="9" t="s">
        <v>49</v>
      </c>
      <c r="I1245" s="9" t="s">
        <v>3187</v>
      </c>
      <c r="J1245" s="9" t="s">
        <v>3188</v>
      </c>
      <c r="K1245" s="9" t="s">
        <v>3189</v>
      </c>
    </row>
    <row r="1246" spans="1:11" s="2" customFormat="1" ht="33.950000000000003" customHeight="1">
      <c r="A1246" s="7">
        <v>1244</v>
      </c>
      <c r="B1246" s="7" t="s">
        <v>3184</v>
      </c>
      <c r="C1246" s="8" t="s">
        <v>769</v>
      </c>
      <c r="D1246" s="12" t="s">
        <v>37</v>
      </c>
      <c r="E1246" s="9" t="s">
        <v>33</v>
      </c>
      <c r="F1246" s="10" t="s">
        <v>3190</v>
      </c>
      <c r="G1246" s="9" t="s">
        <v>16</v>
      </c>
      <c r="H1246" s="9" t="s">
        <v>49</v>
      </c>
      <c r="I1246" s="9" t="s">
        <v>3187</v>
      </c>
      <c r="J1246" s="9" t="s">
        <v>3188</v>
      </c>
      <c r="K1246" s="9" t="s">
        <v>3189</v>
      </c>
    </row>
    <row r="1247" spans="1:11" s="2" customFormat="1" ht="33.950000000000003" customHeight="1">
      <c r="A1247" s="7">
        <v>1245</v>
      </c>
      <c r="B1247" s="7" t="s">
        <v>3184</v>
      </c>
      <c r="C1247" s="8" t="s">
        <v>2301</v>
      </c>
      <c r="D1247" s="12" t="s">
        <v>37</v>
      </c>
      <c r="E1247" s="9" t="s">
        <v>33</v>
      </c>
      <c r="F1247" s="10" t="s">
        <v>3191</v>
      </c>
      <c r="G1247" s="9" t="s">
        <v>16</v>
      </c>
      <c r="H1247" s="9" t="s">
        <v>49</v>
      </c>
      <c r="I1247" s="9" t="s">
        <v>3187</v>
      </c>
      <c r="J1247" s="9" t="s">
        <v>3188</v>
      </c>
      <c r="K1247" s="9" t="s">
        <v>3189</v>
      </c>
    </row>
    <row r="1248" spans="1:11" s="2" customFormat="1" ht="33.950000000000003" customHeight="1">
      <c r="A1248" s="7">
        <v>1246</v>
      </c>
      <c r="B1248" s="7" t="s">
        <v>3184</v>
      </c>
      <c r="C1248" s="8" t="s">
        <v>3192</v>
      </c>
      <c r="D1248" s="12" t="s">
        <v>37</v>
      </c>
      <c r="E1248" s="9" t="s">
        <v>28</v>
      </c>
      <c r="F1248" s="10" t="s">
        <v>3193</v>
      </c>
      <c r="G1248" s="9" t="s">
        <v>45</v>
      </c>
      <c r="H1248" s="9" t="s">
        <v>49</v>
      </c>
      <c r="I1248" s="9" t="s">
        <v>3187</v>
      </c>
      <c r="J1248" s="9" t="s">
        <v>3188</v>
      </c>
      <c r="K1248" s="9" t="s">
        <v>3189</v>
      </c>
    </row>
    <row r="1249" spans="1:11" s="2" customFormat="1" ht="33.950000000000003" customHeight="1">
      <c r="A1249" s="7">
        <v>1247</v>
      </c>
      <c r="B1249" s="7" t="s">
        <v>3184</v>
      </c>
      <c r="C1249" s="8" t="s">
        <v>3194</v>
      </c>
      <c r="D1249" s="12" t="s">
        <v>37</v>
      </c>
      <c r="E1249" s="9" t="s">
        <v>28</v>
      </c>
      <c r="F1249" s="10" t="s">
        <v>3195</v>
      </c>
      <c r="G1249" s="9" t="s">
        <v>45</v>
      </c>
      <c r="H1249" s="9" t="s">
        <v>49</v>
      </c>
      <c r="I1249" s="9" t="s">
        <v>3187</v>
      </c>
      <c r="J1249" s="9" t="s">
        <v>3188</v>
      </c>
      <c r="K1249" s="9" t="s">
        <v>3189</v>
      </c>
    </row>
    <row r="1250" spans="1:11" s="2" customFormat="1" ht="33.950000000000003" customHeight="1">
      <c r="A1250" s="7">
        <v>1248</v>
      </c>
      <c r="B1250" s="7" t="s">
        <v>3184</v>
      </c>
      <c r="C1250" s="8" t="s">
        <v>3196</v>
      </c>
      <c r="D1250" s="12" t="s">
        <v>37</v>
      </c>
      <c r="E1250" s="9" t="s">
        <v>33</v>
      </c>
      <c r="F1250" s="10" t="s">
        <v>3197</v>
      </c>
      <c r="G1250" s="9" t="s">
        <v>16</v>
      </c>
      <c r="H1250" s="9" t="s">
        <v>49</v>
      </c>
      <c r="I1250" s="9" t="s">
        <v>3187</v>
      </c>
      <c r="J1250" s="9" t="s">
        <v>3188</v>
      </c>
      <c r="K1250" s="9" t="s">
        <v>3189</v>
      </c>
    </row>
    <row r="1251" spans="1:11" s="2" customFormat="1" ht="33.950000000000003" customHeight="1">
      <c r="A1251" s="7">
        <v>1249</v>
      </c>
      <c r="B1251" s="7" t="s">
        <v>3184</v>
      </c>
      <c r="C1251" s="8" t="s">
        <v>3198</v>
      </c>
      <c r="D1251" s="12" t="s">
        <v>37</v>
      </c>
      <c r="E1251" s="9" t="s">
        <v>28</v>
      </c>
      <c r="F1251" s="10" t="s">
        <v>3199</v>
      </c>
      <c r="G1251" s="9" t="s">
        <v>45</v>
      </c>
      <c r="H1251" s="9" t="s">
        <v>49</v>
      </c>
      <c r="I1251" s="9" t="s">
        <v>3187</v>
      </c>
      <c r="J1251" s="9" t="s">
        <v>3188</v>
      </c>
      <c r="K1251" s="9" t="s">
        <v>3189</v>
      </c>
    </row>
    <row r="1252" spans="1:11" s="2" customFormat="1" ht="33.950000000000003" customHeight="1">
      <c r="A1252" s="7">
        <v>1250</v>
      </c>
      <c r="B1252" s="7" t="s">
        <v>3200</v>
      </c>
      <c r="C1252" s="8" t="s">
        <v>3201</v>
      </c>
      <c r="D1252" s="12" t="s">
        <v>37</v>
      </c>
      <c r="E1252" s="9" t="s">
        <v>33</v>
      </c>
      <c r="F1252" s="10" t="s">
        <v>3202</v>
      </c>
      <c r="G1252" s="9" t="s">
        <v>25</v>
      </c>
      <c r="H1252" s="9" t="s">
        <v>49</v>
      </c>
      <c r="I1252" s="9" t="s">
        <v>2144</v>
      </c>
      <c r="J1252" s="9" t="s">
        <v>3203</v>
      </c>
      <c r="K1252" s="9" t="s">
        <v>3204</v>
      </c>
    </row>
    <row r="1253" spans="1:11" s="2" customFormat="1" ht="33.950000000000003" customHeight="1">
      <c r="A1253" s="7">
        <v>1251</v>
      </c>
      <c r="B1253" s="7" t="s">
        <v>3205</v>
      </c>
      <c r="C1253" s="8" t="s">
        <v>53</v>
      </c>
      <c r="D1253" s="12" t="s">
        <v>13</v>
      </c>
      <c r="E1253" s="9" t="s">
        <v>33</v>
      </c>
      <c r="F1253" s="10" t="s">
        <v>3206</v>
      </c>
      <c r="G1253" s="9" t="s">
        <v>3207</v>
      </c>
      <c r="H1253" s="9" t="s">
        <v>39</v>
      </c>
      <c r="I1253" s="9" t="s">
        <v>3208</v>
      </c>
      <c r="J1253" s="9" t="s">
        <v>3209</v>
      </c>
      <c r="K1253" s="9" t="s">
        <v>3210</v>
      </c>
    </row>
    <row r="1254" spans="1:11" s="2" customFormat="1" ht="33.950000000000003" customHeight="1">
      <c r="A1254" s="7">
        <v>1252</v>
      </c>
      <c r="B1254" s="7" t="s">
        <v>3205</v>
      </c>
      <c r="C1254" s="8" t="s">
        <v>3211</v>
      </c>
      <c r="D1254" s="12" t="s">
        <v>13</v>
      </c>
      <c r="E1254" s="9" t="s">
        <v>33</v>
      </c>
      <c r="F1254" s="10" t="s">
        <v>3212</v>
      </c>
      <c r="G1254" s="9" t="s">
        <v>3207</v>
      </c>
      <c r="H1254" s="9" t="s">
        <v>39</v>
      </c>
      <c r="I1254" s="9" t="s">
        <v>3208</v>
      </c>
      <c r="J1254" s="9" t="s">
        <v>3209</v>
      </c>
      <c r="K1254" s="9" t="s">
        <v>3210</v>
      </c>
    </row>
    <row r="1255" spans="1:11" s="2" customFormat="1" ht="33.950000000000003" customHeight="1">
      <c r="A1255" s="7">
        <v>1253</v>
      </c>
      <c r="B1255" s="7" t="s">
        <v>3205</v>
      </c>
      <c r="C1255" s="8" t="s">
        <v>583</v>
      </c>
      <c r="D1255" s="12" t="s">
        <v>61</v>
      </c>
      <c r="E1255" s="9" t="s">
        <v>14</v>
      </c>
      <c r="F1255" s="10" t="s">
        <v>3213</v>
      </c>
      <c r="G1255" s="9" t="s">
        <v>3214</v>
      </c>
      <c r="H1255" s="9" t="s">
        <v>39</v>
      </c>
      <c r="I1255" s="9" t="s">
        <v>3215</v>
      </c>
      <c r="J1255" s="9" t="s">
        <v>3209</v>
      </c>
      <c r="K1255" s="9" t="s">
        <v>3210</v>
      </c>
    </row>
    <row r="1256" spans="1:11" s="2" customFormat="1" ht="33.950000000000003" customHeight="1">
      <c r="A1256" s="7">
        <v>1254</v>
      </c>
      <c r="B1256" s="7" t="s">
        <v>3216</v>
      </c>
      <c r="C1256" s="8" t="s">
        <v>1917</v>
      </c>
      <c r="D1256" s="12" t="s">
        <v>193</v>
      </c>
      <c r="E1256" s="9" t="s">
        <v>23</v>
      </c>
      <c r="F1256" s="10" t="s">
        <v>3217</v>
      </c>
      <c r="G1256" s="9" t="s">
        <v>132</v>
      </c>
      <c r="H1256" s="9" t="s">
        <v>39</v>
      </c>
      <c r="I1256" s="9" t="s">
        <v>734</v>
      </c>
      <c r="J1256" s="9" t="s">
        <v>3218</v>
      </c>
      <c r="K1256" s="9" t="s">
        <v>3219</v>
      </c>
    </row>
    <row r="1257" spans="1:11" s="2" customFormat="1" ht="33.950000000000003" customHeight="1">
      <c r="A1257" s="7">
        <v>1255</v>
      </c>
      <c r="B1257" s="7" t="s">
        <v>3220</v>
      </c>
      <c r="C1257" s="8" t="s">
        <v>428</v>
      </c>
      <c r="D1257" s="12" t="s">
        <v>37</v>
      </c>
      <c r="E1257" s="9" t="s">
        <v>23</v>
      </c>
      <c r="F1257" s="10" t="s">
        <v>3221</v>
      </c>
      <c r="G1257" s="9" t="s">
        <v>132</v>
      </c>
      <c r="H1257" s="9" t="s">
        <v>39</v>
      </c>
      <c r="I1257" s="9" t="s">
        <v>724</v>
      </c>
      <c r="J1257" s="9" t="s">
        <v>3222</v>
      </c>
      <c r="K1257" s="9" t="s">
        <v>3223</v>
      </c>
    </row>
    <row r="1258" spans="1:11" s="2" customFormat="1" ht="33.950000000000003" customHeight="1">
      <c r="A1258" s="7">
        <v>1256</v>
      </c>
      <c r="B1258" s="7" t="s">
        <v>3220</v>
      </c>
      <c r="C1258" s="8" t="s">
        <v>334</v>
      </c>
      <c r="D1258" s="12" t="s">
        <v>27</v>
      </c>
      <c r="E1258" s="9" t="s">
        <v>23</v>
      </c>
      <c r="F1258" s="10" t="s">
        <v>3224</v>
      </c>
      <c r="G1258" s="9" t="s">
        <v>16</v>
      </c>
      <c r="H1258" s="9" t="s">
        <v>39</v>
      </c>
      <c r="I1258" s="9" t="s">
        <v>724</v>
      </c>
      <c r="J1258" s="9" t="s">
        <v>3222</v>
      </c>
      <c r="K1258" s="9" t="s">
        <v>3223</v>
      </c>
    </row>
    <row r="1259" spans="1:11" s="2" customFormat="1" ht="33.950000000000003" customHeight="1">
      <c r="A1259" s="7">
        <v>1257</v>
      </c>
      <c r="B1259" s="7" t="s">
        <v>3220</v>
      </c>
      <c r="C1259" s="8" t="s">
        <v>3225</v>
      </c>
      <c r="D1259" s="12" t="s">
        <v>37</v>
      </c>
      <c r="E1259" s="9" t="s">
        <v>23</v>
      </c>
      <c r="F1259" s="10" t="s">
        <v>3226</v>
      </c>
      <c r="G1259" s="9" t="s">
        <v>132</v>
      </c>
      <c r="H1259" s="9" t="s">
        <v>39</v>
      </c>
      <c r="I1259" s="9" t="s">
        <v>724</v>
      </c>
      <c r="J1259" s="9" t="s">
        <v>3222</v>
      </c>
      <c r="K1259" s="9" t="s">
        <v>3223</v>
      </c>
    </row>
    <row r="1260" spans="1:11" s="2" customFormat="1" ht="33.950000000000003" customHeight="1">
      <c r="A1260" s="7">
        <v>1258</v>
      </c>
      <c r="B1260" s="7" t="s">
        <v>3220</v>
      </c>
      <c r="C1260" s="8" t="s">
        <v>443</v>
      </c>
      <c r="D1260" s="12" t="s">
        <v>37</v>
      </c>
      <c r="E1260" s="9" t="s">
        <v>23</v>
      </c>
      <c r="F1260" s="10" t="s">
        <v>3227</v>
      </c>
      <c r="G1260" s="9" t="s">
        <v>106</v>
      </c>
      <c r="H1260" s="9" t="s">
        <v>39</v>
      </c>
      <c r="I1260" s="9" t="s">
        <v>724</v>
      </c>
      <c r="J1260" s="9" t="s">
        <v>3222</v>
      </c>
      <c r="K1260" s="9" t="s">
        <v>3223</v>
      </c>
    </row>
    <row r="1261" spans="1:11" s="2" customFormat="1" ht="33.950000000000003" customHeight="1">
      <c r="A1261" s="7">
        <v>1259</v>
      </c>
      <c r="B1261" s="7" t="s">
        <v>3220</v>
      </c>
      <c r="C1261" s="8" t="s">
        <v>3228</v>
      </c>
      <c r="D1261" s="12" t="s">
        <v>27</v>
      </c>
      <c r="E1261" s="9" t="s">
        <v>23</v>
      </c>
      <c r="F1261" s="10" t="s">
        <v>3224</v>
      </c>
      <c r="G1261" s="9" t="s">
        <v>16</v>
      </c>
      <c r="H1261" s="9" t="s">
        <v>39</v>
      </c>
      <c r="I1261" s="9" t="s">
        <v>724</v>
      </c>
      <c r="J1261" s="9" t="s">
        <v>3222</v>
      </c>
      <c r="K1261" s="9" t="s">
        <v>3223</v>
      </c>
    </row>
    <row r="1262" spans="1:11" s="2" customFormat="1" ht="33.950000000000003" customHeight="1">
      <c r="A1262" s="7">
        <v>1260</v>
      </c>
      <c r="B1262" s="7" t="s">
        <v>3220</v>
      </c>
      <c r="C1262" s="8" t="s">
        <v>3229</v>
      </c>
      <c r="D1262" s="12" t="s">
        <v>37</v>
      </c>
      <c r="E1262" s="9" t="s">
        <v>23</v>
      </c>
      <c r="F1262" s="10" t="s">
        <v>3230</v>
      </c>
      <c r="G1262" s="9" t="s">
        <v>103</v>
      </c>
      <c r="H1262" s="9" t="s">
        <v>39</v>
      </c>
      <c r="I1262" s="9" t="s">
        <v>724</v>
      </c>
      <c r="J1262" s="9" t="s">
        <v>3222</v>
      </c>
      <c r="K1262" s="9" t="s">
        <v>3223</v>
      </c>
    </row>
    <row r="1263" spans="1:11" s="2" customFormat="1" ht="33.950000000000003" customHeight="1">
      <c r="A1263" s="7">
        <v>1261</v>
      </c>
      <c r="B1263" s="7" t="s">
        <v>3220</v>
      </c>
      <c r="C1263" s="8" t="s">
        <v>3231</v>
      </c>
      <c r="D1263" s="12" t="s">
        <v>37</v>
      </c>
      <c r="E1263" s="9" t="s">
        <v>23</v>
      </c>
      <c r="F1263" s="10" t="s">
        <v>3232</v>
      </c>
      <c r="G1263" s="9" t="s">
        <v>106</v>
      </c>
      <c r="H1263" s="9" t="s">
        <v>39</v>
      </c>
      <c r="I1263" s="9" t="s">
        <v>724</v>
      </c>
      <c r="J1263" s="9" t="s">
        <v>3222</v>
      </c>
      <c r="K1263" s="9" t="s">
        <v>3223</v>
      </c>
    </row>
    <row r="1264" spans="1:11" s="2" customFormat="1" ht="33.950000000000003" customHeight="1">
      <c r="A1264" s="7">
        <v>1262</v>
      </c>
      <c r="B1264" s="7" t="s">
        <v>3233</v>
      </c>
      <c r="C1264" s="8" t="s">
        <v>12</v>
      </c>
      <c r="D1264" s="12" t="s">
        <v>13</v>
      </c>
      <c r="E1264" s="9" t="s">
        <v>33</v>
      </c>
      <c r="F1264" s="10" t="s">
        <v>3234</v>
      </c>
      <c r="G1264" s="9" t="s">
        <v>132</v>
      </c>
      <c r="H1264" s="9" t="s">
        <v>39</v>
      </c>
      <c r="I1264" s="9" t="s">
        <v>284</v>
      </c>
      <c r="J1264" s="9" t="s">
        <v>3235</v>
      </c>
      <c r="K1264" s="9" t="s">
        <v>3236</v>
      </c>
    </row>
    <row r="1265" spans="1:11" s="2" customFormat="1" ht="33.950000000000003" customHeight="1">
      <c r="A1265" s="7">
        <v>1263</v>
      </c>
      <c r="B1265" s="7" t="s">
        <v>3233</v>
      </c>
      <c r="C1265" s="8" t="s">
        <v>245</v>
      </c>
      <c r="D1265" s="12" t="s">
        <v>184</v>
      </c>
      <c r="E1265" s="9" t="s">
        <v>33</v>
      </c>
      <c r="F1265" s="10" t="s">
        <v>3237</v>
      </c>
      <c r="G1265" s="9" t="s">
        <v>45</v>
      </c>
      <c r="H1265" s="9" t="s">
        <v>39</v>
      </c>
      <c r="I1265" s="9" t="s">
        <v>284</v>
      </c>
      <c r="J1265" s="9" t="s">
        <v>3235</v>
      </c>
      <c r="K1265" s="9" t="s">
        <v>3236</v>
      </c>
    </row>
    <row r="1266" spans="1:11" s="2" customFormat="1" ht="33.950000000000003" customHeight="1">
      <c r="A1266" s="7">
        <v>1264</v>
      </c>
      <c r="B1266" s="7" t="s">
        <v>3238</v>
      </c>
      <c r="C1266" s="8" t="s">
        <v>3239</v>
      </c>
      <c r="D1266" s="12" t="s">
        <v>37</v>
      </c>
      <c r="E1266" s="9" t="s">
        <v>33</v>
      </c>
      <c r="F1266" s="10" t="s">
        <v>3240</v>
      </c>
      <c r="G1266" s="9" t="s">
        <v>16</v>
      </c>
      <c r="H1266" s="9" t="s">
        <v>49</v>
      </c>
      <c r="I1266" s="9" t="s">
        <v>208</v>
      </c>
      <c r="J1266" s="9" t="s">
        <v>3241</v>
      </c>
      <c r="K1266" s="9" t="s">
        <v>2283</v>
      </c>
    </row>
    <row r="1267" spans="1:11" s="2" customFormat="1" ht="33.950000000000003" customHeight="1">
      <c r="A1267" s="7">
        <v>1265</v>
      </c>
      <c r="B1267" s="7" t="s">
        <v>3242</v>
      </c>
      <c r="C1267" s="8" t="s">
        <v>1863</v>
      </c>
      <c r="D1267" s="12" t="s">
        <v>37</v>
      </c>
      <c r="E1267" s="9" t="s">
        <v>85</v>
      </c>
      <c r="F1267" s="10" t="s">
        <v>3243</v>
      </c>
      <c r="G1267" s="9" t="s">
        <v>16</v>
      </c>
      <c r="H1267" s="9" t="s">
        <v>49</v>
      </c>
      <c r="I1267" s="9" t="s">
        <v>3244</v>
      </c>
      <c r="J1267" s="9" t="s">
        <v>3245</v>
      </c>
      <c r="K1267" s="9" t="s">
        <v>3246</v>
      </c>
    </row>
    <row r="1268" spans="1:11" s="2" customFormat="1" ht="33.950000000000003" customHeight="1">
      <c r="A1268" s="7">
        <v>1266</v>
      </c>
      <c r="B1268" s="7" t="s">
        <v>3247</v>
      </c>
      <c r="C1268" s="8" t="s">
        <v>3248</v>
      </c>
      <c r="D1268" s="12" t="s">
        <v>27</v>
      </c>
      <c r="E1268" s="9" t="s">
        <v>85</v>
      </c>
      <c r="F1268" s="10" t="s">
        <v>3249</v>
      </c>
      <c r="G1268" s="9" t="s">
        <v>25</v>
      </c>
      <c r="H1268" s="9" t="s">
        <v>39</v>
      </c>
      <c r="I1268" s="9" t="s">
        <v>3250</v>
      </c>
      <c r="J1268" s="9" t="s">
        <v>3251</v>
      </c>
      <c r="K1268" s="9" t="s">
        <v>3252</v>
      </c>
    </row>
    <row r="1269" spans="1:11" s="2" customFormat="1" ht="33.950000000000003" customHeight="1">
      <c r="A1269" s="7">
        <v>1267</v>
      </c>
      <c r="B1269" s="7" t="s">
        <v>3247</v>
      </c>
      <c r="C1269" s="8" t="s">
        <v>470</v>
      </c>
      <c r="D1269" s="12" t="s">
        <v>37</v>
      </c>
      <c r="E1269" s="9" t="s">
        <v>23</v>
      </c>
      <c r="F1269" s="10" t="s">
        <v>3253</v>
      </c>
      <c r="G1269" s="9" t="s">
        <v>16</v>
      </c>
      <c r="H1269" s="9" t="s">
        <v>39</v>
      </c>
      <c r="I1269" s="9" t="s">
        <v>3250</v>
      </c>
      <c r="J1269" s="9" t="s">
        <v>3251</v>
      </c>
      <c r="K1269" s="9" t="s">
        <v>3252</v>
      </c>
    </row>
    <row r="1270" spans="1:11" s="2" customFormat="1" ht="33.950000000000003" customHeight="1">
      <c r="A1270" s="7">
        <v>1268</v>
      </c>
      <c r="B1270" s="7" t="s">
        <v>3247</v>
      </c>
      <c r="C1270" s="8" t="s">
        <v>1917</v>
      </c>
      <c r="D1270" s="12" t="s">
        <v>27</v>
      </c>
      <c r="E1270" s="9" t="s">
        <v>33</v>
      </c>
      <c r="F1270" s="10" t="s">
        <v>3254</v>
      </c>
      <c r="G1270" s="9" t="s">
        <v>25</v>
      </c>
      <c r="H1270" s="9" t="s">
        <v>39</v>
      </c>
      <c r="I1270" s="9" t="s">
        <v>3250</v>
      </c>
      <c r="J1270" s="9" t="s">
        <v>3251</v>
      </c>
      <c r="K1270" s="9" t="s">
        <v>3252</v>
      </c>
    </row>
    <row r="1271" spans="1:11" s="2" customFormat="1" ht="33.950000000000003" customHeight="1">
      <c r="A1271" s="7">
        <v>1269</v>
      </c>
      <c r="B1271" s="7" t="s">
        <v>3255</v>
      </c>
      <c r="C1271" s="8" t="s">
        <v>793</v>
      </c>
      <c r="D1271" s="12" t="s">
        <v>27</v>
      </c>
      <c r="E1271" s="9" t="s">
        <v>33</v>
      </c>
      <c r="F1271" s="10" t="s">
        <v>3256</v>
      </c>
      <c r="G1271" s="9" t="s">
        <v>68</v>
      </c>
      <c r="H1271" s="9" t="s">
        <v>39</v>
      </c>
      <c r="I1271" s="9" t="s">
        <v>734</v>
      </c>
      <c r="J1271" s="9" t="s">
        <v>3257</v>
      </c>
      <c r="K1271" s="9" t="s">
        <v>3258</v>
      </c>
    </row>
    <row r="1272" spans="1:11" s="2" customFormat="1" ht="33.950000000000003" customHeight="1">
      <c r="A1272" s="7">
        <v>1270</v>
      </c>
      <c r="B1272" s="7" t="s">
        <v>3255</v>
      </c>
      <c r="C1272" s="8" t="s">
        <v>415</v>
      </c>
      <c r="D1272" s="12" t="s">
        <v>27</v>
      </c>
      <c r="E1272" s="9" t="s">
        <v>28</v>
      </c>
      <c r="F1272" s="10" t="s">
        <v>3259</v>
      </c>
      <c r="G1272" s="9" t="s">
        <v>106</v>
      </c>
      <c r="H1272" s="9" t="s">
        <v>39</v>
      </c>
      <c r="I1272" s="9" t="s">
        <v>734</v>
      </c>
      <c r="J1272" s="9" t="s">
        <v>3257</v>
      </c>
      <c r="K1272" s="9" t="s">
        <v>3260</v>
      </c>
    </row>
    <row r="1273" spans="1:11" s="2" customFormat="1" ht="33.950000000000003" customHeight="1">
      <c r="A1273" s="7">
        <v>1271</v>
      </c>
      <c r="B1273" s="7" t="s">
        <v>3261</v>
      </c>
      <c r="C1273" s="8" t="s">
        <v>3262</v>
      </c>
      <c r="D1273" s="12" t="s">
        <v>511</v>
      </c>
      <c r="E1273" s="9" t="s">
        <v>23</v>
      </c>
      <c r="F1273" s="10" t="s">
        <v>3263</v>
      </c>
      <c r="G1273" s="9" t="s">
        <v>103</v>
      </c>
      <c r="H1273" s="9" t="s">
        <v>69</v>
      </c>
      <c r="I1273" s="9" t="s">
        <v>1239</v>
      </c>
      <c r="J1273" s="9" t="s">
        <v>3264</v>
      </c>
      <c r="K1273" s="9" t="s">
        <v>3265</v>
      </c>
    </row>
    <row r="1274" spans="1:11" s="2" customFormat="1" ht="33.950000000000003" customHeight="1">
      <c r="A1274" s="7">
        <v>1272</v>
      </c>
      <c r="B1274" s="7" t="s">
        <v>3261</v>
      </c>
      <c r="C1274" s="8" t="s">
        <v>3266</v>
      </c>
      <c r="D1274" s="12" t="s">
        <v>27</v>
      </c>
      <c r="E1274" s="9" t="s">
        <v>23</v>
      </c>
      <c r="F1274" s="10" t="s">
        <v>3267</v>
      </c>
      <c r="G1274" s="9" t="s">
        <v>16</v>
      </c>
      <c r="H1274" s="9" t="s">
        <v>69</v>
      </c>
      <c r="I1274" s="9" t="s">
        <v>1239</v>
      </c>
      <c r="J1274" s="9" t="s">
        <v>3264</v>
      </c>
      <c r="K1274" s="9" t="s">
        <v>3265</v>
      </c>
    </row>
    <row r="1275" spans="1:11" ht="19.5" customHeight="1">
      <c r="B1275" s="3" t="s">
        <v>3269</v>
      </c>
      <c r="D1275" s="13">
        <v>3771</v>
      </c>
    </row>
  </sheetData>
  <autoFilter ref="B1:B1274"/>
  <mergeCells count="1">
    <mergeCell ref="A1:K1"/>
  </mergeCells>
  <phoneticPr fontId="9" type="noConversion"/>
  <dataValidations count="5">
    <dataValidation type="list" allowBlank="1" showInputMessage="1" showErrorMessage="1" sqref="K1275:K64565">
      <formula1>wyyz</formula1>
    </dataValidation>
    <dataValidation allowBlank="1" showInputMessage="1" showErrorMessage="1" sqref="E2:E1048576 H2:H1048576"/>
    <dataValidation type="list" allowBlank="1" showInputMessage="1" showErrorMessage="1" sqref="C1275:C64260">
      <formula1>gzhj</formula1>
    </dataValidation>
    <dataValidation type="list" allowBlank="1" showInputMessage="1" showErrorMessage="1" sqref="J1275:J63890">
      <formula1>whcd</formula1>
    </dataValidation>
    <dataValidation type="list" allowBlank="1" showInputMessage="1" showErrorMessage="1" sqref="G1275:G64260">
      <formula1>gzxz</formula1>
    </dataValidation>
  </dataValidations>
  <pageMargins left="0.69930555555555596" right="0.69930555555555596" top="0.75" bottom="0.75" header="0.3" footer="0.3"/>
  <pageSetup paperSize="9" orientation="landscape"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HASEE</cp:lastModifiedBy>
  <dcterms:created xsi:type="dcterms:W3CDTF">2006-09-13T11:21:00Z</dcterms:created>
  <dcterms:modified xsi:type="dcterms:W3CDTF">2021-08-02T09:49:07Z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y fmtid="{D5CDD505-2E9C-101B-9397-08002B2CF9AE}" pid="4" name="ICV">
    <vt:lpwstr>089F3007EF8F48AAA72E247F7E66D383</vt:lpwstr>
  </property>
</Properties>
</file>