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Sheet1!$A$3:$H$25</definedName>
  </definedNames>
  <calcPr calcId="144525"/>
</workbook>
</file>

<file path=xl/sharedStrings.xml><?xml version="1.0" encoding="utf-8"?>
<sst xmlns="http://schemas.openxmlformats.org/spreadsheetml/2006/main" count="54" uniqueCount="34">
  <si>
    <r>
      <rPr>
        <sz val="14"/>
        <color theme="1"/>
        <rFont val="黑体"/>
        <charset val="134"/>
      </rPr>
      <t>附件</t>
    </r>
  </si>
  <si>
    <r>
      <rPr>
        <sz val="16"/>
        <color theme="1"/>
        <rFont val="方正小标宋简体"/>
        <charset val="134"/>
      </rPr>
      <t>三江县</t>
    </r>
    <r>
      <rPr>
        <sz val="16"/>
        <color theme="1"/>
        <rFont val="Times New Roman"/>
        <charset val="134"/>
      </rPr>
      <t>2022</t>
    </r>
    <r>
      <rPr>
        <sz val="16"/>
        <color theme="1"/>
        <rFont val="方正小标宋简体"/>
        <charset val="134"/>
      </rPr>
      <t>年乡村振兴村级协理员拟招用人员名单（第二批）</t>
    </r>
  </si>
  <si>
    <r>
      <rPr>
        <sz val="11"/>
        <color theme="1"/>
        <rFont val="黑体"/>
        <charset val="134"/>
      </rPr>
      <t>序号</t>
    </r>
  </si>
  <si>
    <r>
      <rPr>
        <sz val="11"/>
        <color indexed="8"/>
        <rFont val="黑体"/>
        <charset val="134"/>
      </rPr>
      <t>准考证号</t>
    </r>
  </si>
  <si>
    <r>
      <rPr>
        <sz val="11"/>
        <color indexed="8"/>
        <rFont val="黑体"/>
        <charset val="134"/>
      </rPr>
      <t>姓名</t>
    </r>
  </si>
  <si>
    <r>
      <rPr>
        <sz val="11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</si>
  <si>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综合知识成绩</t>
    </r>
  </si>
  <si>
    <r>
      <rPr>
        <sz val="12"/>
        <color theme="1"/>
        <rFont val="黑体"/>
        <charset val="134"/>
      </rPr>
      <t>面试成绩</t>
    </r>
  </si>
  <si>
    <r>
      <rPr>
        <sz val="12"/>
        <color theme="1"/>
        <rFont val="黑体"/>
        <charset val="134"/>
      </rPr>
      <t>总成绩</t>
    </r>
  </si>
  <si>
    <r>
      <rPr>
        <sz val="11"/>
        <color theme="1"/>
        <rFont val="黑体"/>
        <charset val="134"/>
      </rPr>
      <t>备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黑体"/>
        <charset val="134"/>
      </rPr>
      <t>注</t>
    </r>
  </si>
  <si>
    <t>彭  军</t>
  </si>
  <si>
    <t>男</t>
  </si>
  <si>
    <t>吴珍妮</t>
  </si>
  <si>
    <t>女</t>
  </si>
  <si>
    <t>唐依苒</t>
  </si>
  <si>
    <t>朱繁宇</t>
  </si>
  <si>
    <t>俞秋芳</t>
  </si>
  <si>
    <t>姚银凤</t>
  </si>
  <si>
    <t>章文隆</t>
  </si>
  <si>
    <t>巫云怡</t>
  </si>
  <si>
    <t>江媛媛</t>
  </si>
  <si>
    <t>谢柳玉</t>
  </si>
  <si>
    <t>孙永康</t>
  </si>
  <si>
    <t>韦项平</t>
  </si>
  <si>
    <t>吴玉芳</t>
  </si>
  <si>
    <t>吴鲜杰</t>
  </si>
  <si>
    <t>石中鑫</t>
  </si>
  <si>
    <t>覃秀嫣</t>
  </si>
  <si>
    <t>曾宪彬</t>
  </si>
  <si>
    <t>梁雪锋</t>
  </si>
  <si>
    <t>何鸿林</t>
  </si>
  <si>
    <t>王茏菁</t>
  </si>
  <si>
    <t>杨婵婵</t>
  </si>
  <si>
    <t>梁  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</si>
</sst>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tabSelected="1" topLeftCell="A16" workbookViewId="0">
      <selection activeCell="B4" sqref="B4:C4"/>
    </sheetView>
  </sheetViews>
  <sheetFormatPr defaultColWidth="9" defaultRowHeight="14.4" outlineLevelCol="7"/>
  <cols>
    <col min="1" max="1" width="6.88888888888889" customWidth="1"/>
    <col min="2" max="2" width="14.8888888888889" customWidth="1"/>
    <col min="4" max="4" width="7.66666666666667" customWidth="1"/>
    <col min="5" max="5" width="15.5555555555556" customWidth="1"/>
    <col min="6" max="6" width="12.6666666666667" customWidth="1"/>
  </cols>
  <sheetData>
    <row r="1" s="1" customFormat="1" ht="24" customHeight="1" spans="1:2">
      <c r="A1" s="3" t="s">
        <v>0</v>
      </c>
      <c r="B1" s="3"/>
    </row>
    <row r="2" s="1" customFormat="1" ht="3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4" customHeight="1" spans="1:8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1" customFormat="1" spans="1:8">
      <c r="A4" s="5">
        <v>1</v>
      </c>
      <c r="B4" s="10">
        <v>2202011801</v>
      </c>
      <c r="C4" s="11" t="s">
        <v>10</v>
      </c>
      <c r="D4" s="11" t="s">
        <v>11</v>
      </c>
      <c r="E4" s="12">
        <v>65.67</v>
      </c>
      <c r="F4" s="12">
        <v>82.33</v>
      </c>
      <c r="G4" s="12">
        <v>74</v>
      </c>
      <c r="H4" s="13"/>
    </row>
    <row r="5" s="1" customFormat="1" spans="1:8">
      <c r="A5" s="5">
        <v>2</v>
      </c>
      <c r="B5" s="10">
        <v>2202012104</v>
      </c>
      <c r="C5" s="11" t="s">
        <v>12</v>
      </c>
      <c r="D5" s="11" t="s">
        <v>13</v>
      </c>
      <c r="E5" s="12">
        <v>62.04</v>
      </c>
      <c r="F5" s="12">
        <v>84.82</v>
      </c>
      <c r="G5" s="12">
        <v>73.43</v>
      </c>
      <c r="H5" s="13"/>
    </row>
    <row r="6" s="1" customFormat="1" spans="1:8">
      <c r="A6" s="5">
        <v>3</v>
      </c>
      <c r="B6" s="14">
        <v>2202012314</v>
      </c>
      <c r="C6" s="15" t="s">
        <v>14</v>
      </c>
      <c r="D6" s="15" t="s">
        <v>13</v>
      </c>
      <c r="E6" s="12">
        <v>67.74</v>
      </c>
      <c r="F6" s="12">
        <v>77.5</v>
      </c>
      <c r="G6" s="12">
        <v>72.62</v>
      </c>
      <c r="H6" s="13"/>
    </row>
    <row r="7" s="1" customFormat="1" spans="1:8">
      <c r="A7" s="5">
        <v>4</v>
      </c>
      <c r="B7" s="10">
        <v>2202014625</v>
      </c>
      <c r="C7" s="11" t="s">
        <v>15</v>
      </c>
      <c r="D7" s="11" t="s">
        <v>11</v>
      </c>
      <c r="E7" s="12">
        <v>69.05</v>
      </c>
      <c r="F7" s="12">
        <v>75.33</v>
      </c>
      <c r="G7" s="12">
        <v>72.19</v>
      </c>
      <c r="H7" s="13"/>
    </row>
    <row r="8" s="1" customFormat="1" spans="1:8">
      <c r="A8" s="5">
        <v>5</v>
      </c>
      <c r="B8" s="10">
        <v>2202014008</v>
      </c>
      <c r="C8" s="11" t="s">
        <v>16</v>
      </c>
      <c r="D8" s="11" t="s">
        <v>13</v>
      </c>
      <c r="E8" s="12">
        <v>60.24</v>
      </c>
      <c r="F8" s="12">
        <v>83.66</v>
      </c>
      <c r="G8" s="12">
        <v>71.95</v>
      </c>
      <c r="H8" s="13"/>
    </row>
    <row r="9" s="1" customFormat="1" spans="1:8">
      <c r="A9" s="5">
        <v>6</v>
      </c>
      <c r="B9" s="10">
        <v>2202014627</v>
      </c>
      <c r="C9" s="11" t="s">
        <v>17</v>
      </c>
      <c r="D9" s="11" t="s">
        <v>13</v>
      </c>
      <c r="E9" s="12">
        <v>55.19</v>
      </c>
      <c r="F9" s="12">
        <v>85.33</v>
      </c>
      <c r="G9" s="12">
        <v>70.26</v>
      </c>
      <c r="H9" s="13"/>
    </row>
    <row r="10" s="1" customFormat="1" spans="1:8">
      <c r="A10" s="5">
        <v>7</v>
      </c>
      <c r="B10" s="10">
        <v>2202012423</v>
      </c>
      <c r="C10" s="11" t="s">
        <v>18</v>
      </c>
      <c r="D10" s="11" t="s">
        <v>13</v>
      </c>
      <c r="E10" s="12">
        <v>63.04</v>
      </c>
      <c r="F10" s="12">
        <v>77.16</v>
      </c>
      <c r="G10" s="12">
        <v>70.1</v>
      </c>
      <c r="H10" s="13"/>
    </row>
    <row r="11" s="1" customFormat="1" spans="1:8">
      <c r="A11" s="5">
        <v>8</v>
      </c>
      <c r="B11" s="10">
        <v>2202012917</v>
      </c>
      <c r="C11" s="11" t="s">
        <v>19</v>
      </c>
      <c r="D11" s="11" t="s">
        <v>13</v>
      </c>
      <c r="E11" s="12">
        <v>60.13</v>
      </c>
      <c r="F11" s="12">
        <v>80</v>
      </c>
      <c r="G11" s="12">
        <v>70.065</v>
      </c>
      <c r="H11" s="13"/>
    </row>
    <row r="12" s="1" customFormat="1" spans="1:8">
      <c r="A12" s="5">
        <v>9</v>
      </c>
      <c r="B12" s="10">
        <v>2202014606</v>
      </c>
      <c r="C12" s="11" t="s">
        <v>20</v>
      </c>
      <c r="D12" s="11" t="s">
        <v>13</v>
      </c>
      <c r="E12" s="12">
        <v>57.06</v>
      </c>
      <c r="F12" s="12">
        <v>82.16</v>
      </c>
      <c r="G12" s="12">
        <v>69.61</v>
      </c>
      <c r="H12" s="13"/>
    </row>
    <row r="13" s="1" customFormat="1" spans="1:8">
      <c r="A13" s="5">
        <v>10</v>
      </c>
      <c r="B13" s="10">
        <v>2202011317</v>
      </c>
      <c r="C13" s="11" t="s">
        <v>21</v>
      </c>
      <c r="D13" s="11" t="s">
        <v>13</v>
      </c>
      <c r="E13" s="12">
        <v>58.01</v>
      </c>
      <c r="F13" s="12">
        <v>81.01</v>
      </c>
      <c r="G13" s="12">
        <v>69.51</v>
      </c>
      <c r="H13" s="13"/>
    </row>
    <row r="14" s="1" customFormat="1" spans="1:8">
      <c r="A14" s="5">
        <v>11</v>
      </c>
      <c r="B14" s="10">
        <v>2202010128</v>
      </c>
      <c r="C14" s="11" t="s">
        <v>22</v>
      </c>
      <c r="D14" s="11" t="s">
        <v>11</v>
      </c>
      <c r="E14" s="12">
        <v>62.97</v>
      </c>
      <c r="F14" s="12">
        <v>75.66</v>
      </c>
      <c r="G14" s="12">
        <v>69.315</v>
      </c>
      <c r="H14" s="13"/>
    </row>
    <row r="15" s="1" customFormat="1" spans="1:8">
      <c r="A15" s="5">
        <v>12</v>
      </c>
      <c r="B15" s="10">
        <v>2202013608</v>
      </c>
      <c r="C15" s="11" t="s">
        <v>23</v>
      </c>
      <c r="D15" s="11" t="s">
        <v>13</v>
      </c>
      <c r="E15" s="12">
        <v>55.86</v>
      </c>
      <c r="F15" s="12">
        <v>81.83</v>
      </c>
      <c r="G15" s="12">
        <v>68.845</v>
      </c>
      <c r="H15" s="13"/>
    </row>
    <row r="16" s="1" customFormat="1" spans="1:8">
      <c r="A16" s="5">
        <v>13</v>
      </c>
      <c r="B16" s="10">
        <v>2202010418</v>
      </c>
      <c r="C16" s="11" t="s">
        <v>24</v>
      </c>
      <c r="D16" s="11" t="s">
        <v>13</v>
      </c>
      <c r="E16" s="12">
        <v>49.37</v>
      </c>
      <c r="F16" s="12">
        <v>86.99</v>
      </c>
      <c r="G16" s="12">
        <v>68.18</v>
      </c>
      <c r="H16" s="13"/>
    </row>
    <row r="17" s="1" customFormat="1" spans="1:8">
      <c r="A17" s="5">
        <v>14</v>
      </c>
      <c r="B17" s="10">
        <v>2202013511</v>
      </c>
      <c r="C17" s="11" t="s">
        <v>25</v>
      </c>
      <c r="D17" s="11" t="s">
        <v>13</v>
      </c>
      <c r="E17" s="12">
        <v>48.7</v>
      </c>
      <c r="F17" s="12">
        <v>85.33</v>
      </c>
      <c r="G17" s="12">
        <v>67.015</v>
      </c>
      <c r="H17" s="13"/>
    </row>
    <row r="18" s="1" customFormat="1" spans="1:8">
      <c r="A18" s="5">
        <v>15</v>
      </c>
      <c r="B18" s="10">
        <v>2202011506</v>
      </c>
      <c r="C18" s="11" t="s">
        <v>26</v>
      </c>
      <c r="D18" s="11" t="s">
        <v>11</v>
      </c>
      <c r="E18" s="12">
        <v>46.97</v>
      </c>
      <c r="F18" s="12">
        <v>71.66</v>
      </c>
      <c r="G18" s="12">
        <v>59.315</v>
      </c>
      <c r="H18" s="13"/>
    </row>
    <row r="19" s="1" customFormat="1" spans="1:8">
      <c r="A19" s="5">
        <v>16</v>
      </c>
      <c r="B19" s="16">
        <v>2202012316</v>
      </c>
      <c r="C19" s="11" t="s">
        <v>27</v>
      </c>
      <c r="D19" s="11" t="s">
        <v>13</v>
      </c>
      <c r="E19" s="12">
        <v>45.6</v>
      </c>
      <c r="F19" s="12">
        <v>71</v>
      </c>
      <c r="G19" s="12">
        <v>58.3</v>
      </c>
      <c r="H19" s="13"/>
    </row>
    <row r="20" s="1" customFormat="1" spans="1:8">
      <c r="A20" s="5">
        <v>17</v>
      </c>
      <c r="B20" s="16">
        <v>2202012116</v>
      </c>
      <c r="C20" s="11" t="s">
        <v>28</v>
      </c>
      <c r="D20" s="11" t="s">
        <v>11</v>
      </c>
      <c r="E20" s="12">
        <v>47.01</v>
      </c>
      <c r="F20" s="12">
        <v>69.01</v>
      </c>
      <c r="G20" s="12">
        <v>58.01</v>
      </c>
      <c r="H20" s="13"/>
    </row>
    <row r="21" s="1" customFormat="1" spans="1:8">
      <c r="A21" s="5">
        <v>18</v>
      </c>
      <c r="B21" s="17">
        <v>2202011226</v>
      </c>
      <c r="C21" s="18" t="s">
        <v>29</v>
      </c>
      <c r="D21" s="18" t="s">
        <v>11</v>
      </c>
      <c r="E21" s="12">
        <v>41.48</v>
      </c>
      <c r="F21" s="12">
        <v>73.01</v>
      </c>
      <c r="G21" s="12">
        <v>57.245</v>
      </c>
      <c r="H21" s="13"/>
    </row>
    <row r="22" s="1" customFormat="1" spans="1:8">
      <c r="A22" s="5">
        <v>19</v>
      </c>
      <c r="B22" s="17">
        <v>2202012309</v>
      </c>
      <c r="C22" s="18" t="s">
        <v>30</v>
      </c>
      <c r="D22" s="18" t="s">
        <v>11</v>
      </c>
      <c r="E22" s="12">
        <v>35.15</v>
      </c>
      <c r="F22" s="12">
        <v>79.33</v>
      </c>
      <c r="G22" s="12">
        <v>57.24</v>
      </c>
      <c r="H22" s="13"/>
    </row>
    <row r="23" s="1" customFormat="1" spans="1:8">
      <c r="A23" s="5">
        <v>20</v>
      </c>
      <c r="B23" s="17">
        <v>2202013628</v>
      </c>
      <c r="C23" s="18" t="s">
        <v>31</v>
      </c>
      <c r="D23" s="18" t="s">
        <v>11</v>
      </c>
      <c r="E23" s="12">
        <v>51.38</v>
      </c>
      <c r="F23" s="12">
        <v>62.99</v>
      </c>
      <c r="G23" s="12">
        <v>57.185</v>
      </c>
      <c r="H23" s="13"/>
    </row>
    <row r="24" s="1" customFormat="1" spans="1:8">
      <c r="A24" s="5">
        <v>21</v>
      </c>
      <c r="B24" s="19">
        <v>2202011222</v>
      </c>
      <c r="C24" s="20" t="s">
        <v>32</v>
      </c>
      <c r="D24" s="20" t="s">
        <v>13</v>
      </c>
      <c r="E24" s="12">
        <v>44.15</v>
      </c>
      <c r="F24" s="12">
        <v>70</v>
      </c>
      <c r="G24" s="12">
        <v>57.075</v>
      </c>
      <c r="H24" s="13"/>
    </row>
    <row r="25" s="1" customFormat="1" spans="1:8">
      <c r="A25" s="5">
        <v>22</v>
      </c>
      <c r="B25" s="17">
        <v>2202011308</v>
      </c>
      <c r="C25" s="21" t="s">
        <v>33</v>
      </c>
      <c r="D25" s="18" t="s">
        <v>13</v>
      </c>
      <c r="E25" s="12">
        <v>36.51</v>
      </c>
      <c r="F25" s="12">
        <v>76.33</v>
      </c>
      <c r="G25" s="12">
        <v>56.42</v>
      </c>
      <c r="H25" s="13"/>
    </row>
    <row r="26" s="1" customFormat="1" ht="13.8" spans="1:4">
      <c r="A26" s="22"/>
      <c r="B26" s="23"/>
      <c r="C26" s="23"/>
      <c r="D26" s="23"/>
    </row>
    <row r="27" s="1" customFormat="1" ht="13.8" spans="1:4">
      <c r="A27" s="22"/>
      <c r="B27" s="23"/>
      <c r="C27" s="23"/>
      <c r="D27" s="23"/>
    </row>
    <row r="28" s="1" customFormat="1" ht="13.8" spans="1:4">
      <c r="A28" s="22"/>
      <c r="B28" s="23"/>
      <c r="C28" s="23"/>
      <c r="D28" s="23"/>
    </row>
    <row r="29" s="1" customFormat="1" ht="13.8" spans="1:4">
      <c r="A29" s="22"/>
      <c r="B29" s="23"/>
      <c r="C29" s="23"/>
      <c r="D29" s="23"/>
    </row>
    <row r="30" s="1" customFormat="1" ht="13.8" spans="1:4">
      <c r="A30" s="22"/>
      <c r="B30" s="23"/>
      <c r="C30" s="23"/>
      <c r="D30" s="23"/>
    </row>
    <row r="31" s="1" customFormat="1" ht="13.8" spans="1:4">
      <c r="A31" s="22"/>
      <c r="B31" s="23"/>
      <c r="C31" s="23"/>
      <c r="D31" s="23"/>
    </row>
    <row r="32" s="1" customFormat="1" ht="13.8" spans="1:4">
      <c r="A32" s="22"/>
      <c r="B32" s="23"/>
      <c r="C32" s="23"/>
      <c r="D32" s="23"/>
    </row>
    <row r="33" s="1" customFormat="1" ht="13.8" spans="1:4">
      <c r="A33" s="22"/>
      <c r="B33" s="23"/>
      <c r="C33" s="23"/>
      <c r="D33" s="23"/>
    </row>
    <row r="34" s="1" customFormat="1" ht="13.8" spans="1:4">
      <c r="A34" s="22"/>
      <c r="B34" s="23"/>
      <c r="C34" s="23"/>
      <c r="D34" s="23"/>
    </row>
    <row r="35" s="1" customFormat="1" ht="13.8" spans="1:4">
      <c r="A35" s="22"/>
      <c r="B35" s="23"/>
      <c r="C35" s="23"/>
      <c r="D35" s="23"/>
    </row>
    <row r="36" s="1" customFormat="1" ht="13.8" spans="1:4">
      <c r="A36" s="22"/>
      <c r="B36" s="23"/>
      <c r="C36" s="23"/>
      <c r="D36" s="23"/>
    </row>
    <row r="37" s="1" customFormat="1" ht="13.8" spans="1:4">
      <c r="A37" s="22"/>
      <c r="B37" s="23"/>
      <c r="C37" s="23"/>
      <c r="D37" s="23"/>
    </row>
    <row r="38" s="1" customFormat="1" ht="13.8" spans="1:4">
      <c r="A38" s="22"/>
      <c r="B38" s="23"/>
      <c r="C38" s="23"/>
      <c r="D38" s="23"/>
    </row>
    <row r="39" s="1" customFormat="1" ht="13.8" spans="1:4">
      <c r="A39" s="22"/>
      <c r="B39" s="23"/>
      <c r="C39" s="23"/>
      <c r="D39" s="23"/>
    </row>
    <row r="40" s="1" customFormat="1" ht="13.8" spans="1:4">
      <c r="A40" s="22"/>
      <c r="B40" s="23"/>
      <c r="C40" s="23"/>
      <c r="D40" s="23"/>
    </row>
    <row r="41" s="1" customFormat="1" ht="13.8" spans="1:4">
      <c r="A41" s="22"/>
      <c r="B41" s="23"/>
      <c r="C41" s="23"/>
      <c r="D41" s="23"/>
    </row>
    <row r="42" s="1" customFormat="1" ht="13.8" spans="1:4">
      <c r="A42" s="22"/>
      <c r="B42" s="23"/>
      <c r="C42" s="23"/>
      <c r="D42" s="23"/>
    </row>
    <row r="43" s="1" customFormat="1" ht="13.8" spans="1:4">
      <c r="A43" s="22"/>
      <c r="B43" s="23"/>
      <c r="C43" s="23"/>
      <c r="D43" s="23"/>
    </row>
    <row r="44" s="1" customFormat="1" ht="13.8" spans="1:4">
      <c r="A44" s="22"/>
      <c r="B44" s="23"/>
      <c r="C44" s="23"/>
      <c r="D44" s="23"/>
    </row>
    <row r="45" s="1" customFormat="1" ht="13.8" spans="1:4">
      <c r="A45" s="22"/>
      <c r="B45" s="23"/>
      <c r="C45" s="23"/>
      <c r="D45" s="23"/>
    </row>
    <row r="46" s="1" customFormat="1" ht="13.8" spans="1:4">
      <c r="A46" s="22"/>
      <c r="B46" s="23"/>
      <c r="C46" s="23"/>
      <c r="D46" s="23"/>
    </row>
    <row r="47" s="1" customFormat="1" ht="13.8" spans="1:4">
      <c r="A47" s="22"/>
      <c r="B47" s="23"/>
      <c r="C47" s="23"/>
      <c r="D47" s="23"/>
    </row>
    <row r="48" s="1" customFormat="1" ht="13.8" spans="1:4">
      <c r="A48" s="22"/>
      <c r="B48" s="23"/>
      <c r="C48" s="23"/>
      <c r="D48" s="23"/>
    </row>
    <row r="49" s="1" customFormat="1" ht="13.8" spans="1:4">
      <c r="A49" s="22"/>
      <c r="B49" s="23"/>
      <c r="C49" s="23"/>
      <c r="D49" s="23"/>
    </row>
    <row r="50" s="1" customFormat="1" ht="13.8" spans="1:4">
      <c r="A50" s="22"/>
      <c r="B50" s="23"/>
      <c r="C50" s="23"/>
      <c r="D50" s="23"/>
    </row>
    <row r="51" s="1" customFormat="1" ht="13.8" spans="1:4">
      <c r="A51" s="22"/>
      <c r="B51" s="23"/>
      <c r="C51" s="23"/>
      <c r="D51" s="23"/>
    </row>
    <row r="52" s="1" customFormat="1" ht="13.8" spans="1:4">
      <c r="A52" s="22"/>
      <c r="B52" s="23"/>
      <c r="C52" s="23"/>
      <c r="D52" s="23"/>
    </row>
    <row r="53" s="1" customFormat="1" ht="13.8" spans="1:4">
      <c r="A53" s="22"/>
      <c r="B53" s="23"/>
      <c r="C53" s="23"/>
      <c r="D53" s="23"/>
    </row>
    <row r="54" s="1" customFormat="1" ht="13.8" spans="1:4">
      <c r="A54" s="22"/>
      <c r="B54" s="23"/>
      <c r="C54" s="23"/>
      <c r="D54" s="23"/>
    </row>
    <row r="55" s="1" customFormat="1" ht="13.8" spans="1:4">
      <c r="A55" s="22"/>
      <c r="B55" s="23"/>
      <c r="C55" s="23"/>
      <c r="D55" s="23"/>
    </row>
    <row r="56" s="1" customFormat="1" ht="13.8"/>
    <row r="57" s="1" customFormat="1" ht="13.8"/>
    <row r="58" s="1" customFormat="1" ht="13.8"/>
    <row r="59" s="1" customFormat="1" ht="13.8"/>
    <row r="60" s="1" customFormat="1" ht="13.8"/>
    <row r="61" s="1" customFormat="1" ht="13.8"/>
    <row r="62" s="1" customFormat="1" ht="13.8"/>
    <row r="63" s="1" customFormat="1" ht="13.8"/>
    <row r="64" s="1" customFormat="1" ht="13.8"/>
    <row r="65" s="1" customFormat="1" ht="13.8"/>
    <row r="66" s="1" customFormat="1" ht="13.8"/>
    <row r="67" s="1" customFormat="1" ht="13.8"/>
    <row r="68" s="1" customFormat="1" ht="13.8"/>
    <row r="69" s="1" customFormat="1" ht="13.8"/>
    <row r="70" s="1" customFormat="1" ht="13.8"/>
    <row r="71" s="1" customFormat="1" ht="13.8"/>
    <row r="72" s="1" customFormat="1" ht="13.8"/>
    <row r="73" s="1" customFormat="1" ht="13.8"/>
    <row r="74" s="1" customFormat="1" ht="13.8"/>
    <row r="75" s="1" customFormat="1" ht="13.8"/>
    <row r="76" s="1" customFormat="1" ht="13.8"/>
    <row r="77" s="1" customFormat="1" ht="13.8"/>
    <row r="78" s="1" customFormat="1" ht="13.8"/>
    <row r="79" s="1" customFormat="1" ht="13.8"/>
    <row r="80" s="1" customFormat="1" ht="13.8"/>
    <row r="81" s="1" customFormat="1" ht="13.8"/>
    <row r="82" s="1" customFormat="1" ht="13.8"/>
    <row r="83" s="1" customFormat="1" ht="13.8"/>
    <row r="84" s="1" customFormat="1" ht="13.8"/>
    <row r="85" s="1" customFormat="1" ht="13.8"/>
    <row r="86" s="1" customFormat="1" ht="13.8"/>
    <row r="87" s="1" customFormat="1" ht="13.8"/>
    <row r="88" s="1" customFormat="1" ht="13.8"/>
    <row r="89" s="1" customFormat="1" ht="13.8"/>
    <row r="90" s="1" customFormat="1" ht="13.8"/>
    <row r="91" s="1" customFormat="1" ht="13.8"/>
    <row r="92" s="1" customFormat="1" ht="13.8"/>
    <row r="93" s="1" customFormat="1" ht="13.8"/>
    <row r="94" s="1" customFormat="1" ht="13.8"/>
    <row r="95" s="1" customFormat="1" ht="13.8"/>
    <row r="96" s="1" customFormat="1" ht="13.8"/>
    <row r="97" s="1" customFormat="1" ht="13.8"/>
    <row r="98" s="1" customFormat="1" ht="13.8"/>
    <row r="99" s="1" customFormat="1" ht="13.8"/>
    <row r="100" s="1" customFormat="1" ht="13.8"/>
    <row r="101" s="1" customFormat="1" ht="13.8"/>
    <row r="102" s="1" customFormat="1" ht="13.8"/>
    <row r="103" s="1" customFormat="1" ht="13.8"/>
    <row r="104" s="1" customFormat="1" ht="13.8"/>
    <row r="105" s="1" customFormat="1" ht="13.8"/>
    <row r="106" s="1" customFormat="1" ht="13.8"/>
    <row r="107" s="1" customFormat="1" ht="13.8"/>
    <row r="108" s="1" customFormat="1" ht="13.8"/>
    <row r="109" s="1" customFormat="1" ht="13.8"/>
    <row r="110" s="1" customFormat="1" ht="13.8"/>
    <row r="111" s="1" customFormat="1" ht="13.8"/>
    <row r="112" s="1" customFormat="1" ht="13.8"/>
    <row r="113" s="1" customFormat="1" ht="13.8"/>
    <row r="114" s="1" customFormat="1" ht="13.8"/>
    <row r="115" s="1" customFormat="1" ht="13.8"/>
    <row r="116" s="1" customFormat="1" ht="13.8"/>
    <row r="117" s="1" customFormat="1" ht="13.8"/>
    <row r="118" s="1" customFormat="1" ht="13.8"/>
    <row r="119" s="1" customFormat="1" ht="13.8"/>
    <row r="120" s="1" customFormat="1" ht="13.8"/>
    <row r="121" s="1" customFormat="1" ht="13.8"/>
    <row r="122" s="1" customFormat="1" ht="13.8"/>
    <row r="123" s="1" customFormat="1" ht="13.8"/>
    <row r="124" s="1" customFormat="1" ht="13.8"/>
    <row r="125" s="1" customFormat="1" ht="13.8"/>
    <row r="126" s="1" customFormat="1" ht="13.8"/>
    <row r="127" s="1" customFormat="1" ht="13.8"/>
    <row r="128" s="1" customFormat="1" ht="13.8"/>
    <row r="129" s="1" customFormat="1" ht="13.8"/>
    <row r="130" s="1" customFormat="1" ht="13.8"/>
    <row r="131" s="1" customFormat="1" ht="13.8"/>
    <row r="132" s="1" customFormat="1" ht="13.8"/>
    <row r="133" s="1" customFormat="1" ht="13.8"/>
    <row r="134" s="1" customFormat="1" ht="13.8"/>
    <row r="135" s="1" customFormat="1" ht="13.8"/>
    <row r="136" s="1" customFormat="1" ht="13.8"/>
    <row r="137" s="1" customFormat="1" ht="13.8"/>
    <row r="138" s="1" customFormat="1" ht="13.8"/>
    <row r="139" s="1" customFormat="1" ht="13.8"/>
    <row r="140" s="1" customFormat="1" ht="13.8"/>
    <row r="141" s="1" customFormat="1" ht="13.8"/>
    <row r="142" s="1" customFormat="1" ht="13.8"/>
    <row r="143" s="1" customFormat="1" ht="13.8"/>
    <row r="144" s="1" customFormat="1" ht="13.8"/>
  </sheetData>
  <autoFilter ref="A3:H25">
    <extLst/>
  </autoFilter>
  <mergeCells count="2">
    <mergeCell ref="A1:B1"/>
    <mergeCell ref="A2:H2"/>
  </mergeCells>
  <conditionalFormatting sqref="C3:C55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钟景聪</cp:lastModifiedBy>
  <dcterms:created xsi:type="dcterms:W3CDTF">2022-11-23T08:33:00Z</dcterms:created>
  <dcterms:modified xsi:type="dcterms:W3CDTF">2022-12-09T09:32:38Z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F0F30578D01F4065AFE9C5BF688E40E2</vt:lpwstr>
  </property>
  <property fmtid="{D5CDD505-2E9C-101B-9397-08002B2CF9AE}" pid="3" name="KSOProductBuildVer">
    <vt:lpwstr>2052-11.8.2.11813</vt:lpwstr>
  </property>
</Properties>
</file>