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125" windowHeight="1254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<sst xmlns="http://schemas.openxmlformats.org/spreadsheetml/2006/main" count="34" uniqueCount="30">
  <si>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</si>
  <si>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2025 年 1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</si>
  <si>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填表日期：2025年1月10日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</si>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</sst>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</cellXfs>
  <cellStyles count="1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 3" xfId="6"/>
    <cellStyle name="常规 13 2" xfId="7"/>
    <cellStyle name="常规 10 12 2" xfId="8"/>
    <cellStyle name="常规 10 10 2 2" xfId="9"/>
    <cellStyle name="千位分隔[0]" xfId="10" builtinId="6"/>
    <cellStyle name="40% - 强调文字颜色 3" xfId="11" builtinId="39"/>
    <cellStyle name="常规 31 2" xfId="12"/>
    <cellStyle name="常规 26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10 11" xfId="26"/>
    <cellStyle name="解释性文本" xfId="27" builtinId="53"/>
    <cellStyle name="标题 1" xfId="28" builtinId="16"/>
    <cellStyle name="常规 40 2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10 10 2 2 2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常规 17 2" xfId="57"/>
    <cellStyle name="60% - 强调文字颜色 4 3 4 2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"/>
  <sheetViews>
    <sheetView tabSelected="1" workbookViewId="0">
      <selection activeCell="B26" sqref="B26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32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9" customHeight="1" spans="1:10">
      <c r="A7" s="14" t="s">
        <v>15</v>
      </c>
      <c r="B7" s="14">
        <v>865</v>
      </c>
      <c r="C7" s="14">
        <v>43250</v>
      </c>
      <c r="D7" s="14">
        <v>130</v>
      </c>
      <c r="E7" s="14">
        <v>13000</v>
      </c>
      <c r="F7" s="14">
        <v>5</v>
      </c>
      <c r="G7" s="14">
        <v>1500</v>
      </c>
      <c r="H7" s="14">
        <v>1000</v>
      </c>
      <c r="I7" s="14">
        <v>57750</v>
      </c>
      <c r="J7" s="14"/>
    </row>
    <row r="8" ht="19" customHeight="1" spans="1:10">
      <c r="A8" s="14" t="s">
        <v>16</v>
      </c>
      <c r="B8" s="14">
        <v>226</v>
      </c>
      <c r="C8" s="14">
        <v>11300</v>
      </c>
      <c r="D8" s="14">
        <v>39</v>
      </c>
      <c r="E8" s="14">
        <v>3900</v>
      </c>
      <c r="F8" s="14"/>
      <c r="G8" s="14"/>
      <c r="H8" s="14">
        <v>265</v>
      </c>
      <c r="I8" s="14">
        <v>15200</v>
      </c>
      <c r="J8" s="14"/>
    </row>
    <row r="9" ht="19" customHeight="1" spans="1:10">
      <c r="A9" s="14" t="s">
        <v>17</v>
      </c>
      <c r="B9" s="14">
        <v>406</v>
      </c>
      <c r="C9" s="14">
        <v>20300</v>
      </c>
      <c r="D9" s="14">
        <v>58</v>
      </c>
      <c r="E9" s="14">
        <v>5800</v>
      </c>
      <c r="F9" s="14">
        <v>1</v>
      </c>
      <c r="G9" s="14">
        <v>300</v>
      </c>
      <c r="H9" s="14">
        <v>465</v>
      </c>
      <c r="I9" s="14">
        <v>26400</v>
      </c>
      <c r="J9" s="14"/>
    </row>
    <row r="10" ht="19" customHeight="1" spans="1:10">
      <c r="A10" s="14" t="s">
        <v>18</v>
      </c>
      <c r="B10" s="14">
        <v>555</v>
      </c>
      <c r="C10" s="14">
        <v>27750</v>
      </c>
      <c r="D10" s="14">
        <v>75</v>
      </c>
      <c r="E10" s="14">
        <v>7500</v>
      </c>
      <c r="F10" s="14">
        <v>1</v>
      </c>
      <c r="G10" s="14">
        <v>300</v>
      </c>
      <c r="H10" s="14">
        <v>631</v>
      </c>
      <c r="I10" s="14">
        <v>35550</v>
      </c>
      <c r="J10" s="14"/>
    </row>
    <row r="11" ht="19" customHeight="1" spans="1:10">
      <c r="A11" s="14" t="s">
        <v>19</v>
      </c>
      <c r="B11" s="14">
        <v>1228</v>
      </c>
      <c r="C11" s="14">
        <v>61400</v>
      </c>
      <c r="D11" s="14">
        <v>162</v>
      </c>
      <c r="E11" s="14">
        <v>16200</v>
      </c>
      <c r="F11" s="14">
        <v>6</v>
      </c>
      <c r="G11" s="14">
        <v>1800</v>
      </c>
      <c r="H11" s="14">
        <v>1396</v>
      </c>
      <c r="I11" s="14">
        <v>79400</v>
      </c>
      <c r="J11" s="14"/>
    </row>
    <row r="12" s="1" customFormat="1" ht="19" customHeight="1" spans="1:10">
      <c r="A12" s="14" t="s">
        <v>20</v>
      </c>
      <c r="B12" s="14">
        <v>674</v>
      </c>
      <c r="C12" s="14">
        <v>33700</v>
      </c>
      <c r="D12" s="14">
        <v>121</v>
      </c>
      <c r="E12" s="14">
        <v>12100</v>
      </c>
      <c r="F12" s="14">
        <v>7</v>
      </c>
      <c r="G12" s="14">
        <v>2100</v>
      </c>
      <c r="H12" s="14">
        <v>802</v>
      </c>
      <c r="I12" s="14">
        <v>47900</v>
      </c>
      <c r="J12" s="14"/>
    </row>
    <row r="13" ht="19" customHeight="1" spans="1:10">
      <c r="A13" s="14" t="s">
        <v>21</v>
      </c>
      <c r="B13" s="14">
        <v>206</v>
      </c>
      <c r="C13" s="14">
        <v>10300</v>
      </c>
      <c r="D13" s="14">
        <v>26</v>
      </c>
      <c r="E13" s="14">
        <v>2600</v>
      </c>
      <c r="F13" s="14"/>
      <c r="G13" s="14"/>
      <c r="H13" s="14">
        <v>232</v>
      </c>
      <c r="I13" s="14">
        <v>12900</v>
      </c>
      <c r="J13" s="14"/>
    </row>
    <row r="14" ht="19" customHeight="1" spans="1:10">
      <c r="A14" s="14" t="s">
        <v>22</v>
      </c>
      <c r="B14" s="14">
        <v>1070</v>
      </c>
      <c r="C14" s="14">
        <v>53500</v>
      </c>
      <c r="D14" s="14">
        <v>168</v>
      </c>
      <c r="E14" s="14">
        <v>16800</v>
      </c>
      <c r="F14" s="14">
        <v>2</v>
      </c>
      <c r="G14" s="14">
        <v>600</v>
      </c>
      <c r="H14" s="14">
        <v>1240</v>
      </c>
      <c r="I14" s="14">
        <v>70900</v>
      </c>
      <c r="J14" s="14"/>
    </row>
    <row r="15" ht="19" customHeight="1" spans="1:10">
      <c r="A15" s="14" t="s">
        <v>23</v>
      </c>
      <c r="B15" s="14">
        <v>255</v>
      </c>
      <c r="C15" s="14">
        <v>12750</v>
      </c>
      <c r="D15" s="14">
        <v>22</v>
      </c>
      <c r="E15" s="14">
        <v>2200</v>
      </c>
      <c r="F15" s="14">
        <v>1</v>
      </c>
      <c r="G15" s="14">
        <v>300</v>
      </c>
      <c r="H15" s="14">
        <v>278</v>
      </c>
      <c r="I15" s="14">
        <v>15250</v>
      </c>
      <c r="J15" s="14"/>
    </row>
    <row r="16" ht="19" customHeight="1" spans="1:10">
      <c r="A16" s="14" t="s">
        <v>24</v>
      </c>
      <c r="B16" s="14">
        <v>377</v>
      </c>
      <c r="C16" s="14">
        <v>18850</v>
      </c>
      <c r="D16" s="14">
        <v>61</v>
      </c>
      <c r="E16" s="14">
        <v>6100</v>
      </c>
      <c r="F16" s="14">
        <v>7</v>
      </c>
      <c r="G16" s="14">
        <v>2100</v>
      </c>
      <c r="H16" s="14">
        <v>445</v>
      </c>
      <c r="I16" s="14">
        <v>27050</v>
      </c>
      <c r="J16" s="14"/>
    </row>
    <row r="17" ht="19" customHeight="1" spans="1:10">
      <c r="A17" s="14" t="s">
        <v>25</v>
      </c>
      <c r="B17" s="14">
        <v>682</v>
      </c>
      <c r="C17" s="14">
        <v>34100</v>
      </c>
      <c r="D17" s="14">
        <v>105</v>
      </c>
      <c r="E17" s="14">
        <v>10500</v>
      </c>
      <c r="F17" s="14"/>
      <c r="G17" s="14"/>
      <c r="H17" s="14">
        <v>787</v>
      </c>
      <c r="I17" s="14">
        <v>44600</v>
      </c>
      <c r="J17" s="14"/>
    </row>
    <row r="18" ht="19" customHeight="1" spans="1:10">
      <c r="A18" s="14" t="s">
        <v>26</v>
      </c>
      <c r="B18" s="14">
        <v>818</v>
      </c>
      <c r="C18" s="14">
        <v>40900</v>
      </c>
      <c r="D18" s="14">
        <v>120</v>
      </c>
      <c r="E18" s="14">
        <v>12000</v>
      </c>
      <c r="F18" s="14">
        <v>2</v>
      </c>
      <c r="G18" s="14">
        <v>600</v>
      </c>
      <c r="H18" s="14">
        <v>940</v>
      </c>
      <c r="I18" s="14">
        <v>53500</v>
      </c>
      <c r="J18" s="14"/>
    </row>
    <row r="19" s="1" customFormat="1" ht="19" customHeight="1" spans="1:10">
      <c r="A19" s="14" t="s">
        <v>27</v>
      </c>
      <c r="B19" s="14">
        <v>310</v>
      </c>
      <c r="C19" s="14">
        <v>15500</v>
      </c>
      <c r="D19" s="14">
        <v>60</v>
      </c>
      <c r="E19" s="14">
        <v>6000</v>
      </c>
      <c r="F19" s="14">
        <v>2</v>
      </c>
      <c r="G19" s="14">
        <v>600</v>
      </c>
      <c r="H19" s="14">
        <v>372</v>
      </c>
      <c r="I19" s="14">
        <v>22100</v>
      </c>
      <c r="J19" s="14"/>
    </row>
    <row r="20" ht="19" customHeight="1" spans="1:10">
      <c r="A20" s="14" t="s">
        <v>28</v>
      </c>
      <c r="B20" s="14">
        <v>847</v>
      </c>
      <c r="C20" s="14">
        <v>42350</v>
      </c>
      <c r="D20" s="14">
        <v>99</v>
      </c>
      <c r="E20" s="14">
        <v>9900</v>
      </c>
      <c r="F20" s="14">
        <v>4</v>
      </c>
      <c r="G20" s="14">
        <v>1200</v>
      </c>
      <c r="H20" s="14">
        <v>950</v>
      </c>
      <c r="I20" s="14">
        <v>53450</v>
      </c>
      <c r="J20" s="14"/>
    </row>
    <row r="21" ht="19" customHeight="1" spans="1:10">
      <c r="A21" s="14" t="s">
        <v>29</v>
      </c>
      <c r="B21" s="14">
        <v>458</v>
      </c>
      <c r="C21" s="14">
        <v>22900</v>
      </c>
      <c r="D21" s="14">
        <v>82</v>
      </c>
      <c r="E21" s="14">
        <v>8200</v>
      </c>
      <c r="F21" s="14">
        <v>2</v>
      </c>
      <c r="G21" s="14">
        <v>600</v>
      </c>
      <c r="H21" s="14">
        <v>542</v>
      </c>
      <c r="I21" s="14">
        <v>31700</v>
      </c>
      <c r="J21" s="14"/>
    </row>
    <row r="22" ht="19" customHeight="1" spans="1:10">
      <c r="A22" s="15" t="s">
        <v>9</v>
      </c>
      <c r="B22" s="16">
        <v>8977</v>
      </c>
      <c r="C22" s="16">
        <v>448850</v>
      </c>
      <c r="D22" s="16">
        <v>1328</v>
      </c>
      <c r="E22" s="16">
        <v>132800</v>
      </c>
      <c r="F22" s="16">
        <v>40</v>
      </c>
      <c r="G22" s="16">
        <v>12000</v>
      </c>
      <c r="H22" s="16">
        <v>10345</v>
      </c>
      <c r="I22" s="16">
        <v>593650</v>
      </c>
      <c r="J22" s="16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2019-11-11T03:54:00Z</dcterms:created>
  <cp:lastPrinted>2022-11-30T08:18:00Z</cp:lastPrinted>
  <dcterms:modified xsi:type="dcterms:W3CDTF">2025-01-21T08:17:56Z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2052-11.8.2.12195</vt:lpwstr>
  </property>
</Properties>
</file>