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4000" windowHeight="984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<sst xmlns="http://schemas.openxmlformats.org/spreadsheetml/2006/main" count="34" uniqueCount="30">
  <si>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</si>
  <si>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2025 年 5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</si>
  <si>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填表日期：2025年5月13日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</si>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</sst>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17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10 3" xfId="6"/>
    <cellStyle name="常规 13 2" xfId="7"/>
    <cellStyle name="常规 10 12 2" xfId="8"/>
    <cellStyle name="常规 10 10 2 2" xfId="9"/>
    <cellStyle name="千位分隔[0]" xfId="10" builtinId="6"/>
    <cellStyle name="40% - 强调文字颜色 3" xfId="11" builtinId="39"/>
    <cellStyle name="常规 31 2" xfId="12"/>
    <cellStyle name="常规 26 2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10 11" xfId="26"/>
    <cellStyle name="解释性文本" xfId="27" builtinId="53"/>
    <cellStyle name="标题 1" xfId="28" builtinId="16"/>
    <cellStyle name="常规 40 2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常规 10 10 2 2 2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常规 17 2" xfId="57"/>
    <cellStyle name="60% - 强调文字颜色 4 3 4 2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7"/>
  <sheetViews>
    <sheetView tabSelected="1" workbookViewId="0">
      <selection activeCell="C26" sqref="C26"/>
    </sheetView>
  </sheetViews>
  <sheetFormatPr defaultColWidth="9" defaultRowHeight="13.5"/>
  <cols>
    <col min="1" max="1" width="15.125" style="3" customWidth="1"/>
    <col min="2" max="2" width="11" style="3" customWidth="1"/>
    <col min="3" max="3" width="18.125" style="3" customWidth="1"/>
    <col min="4" max="4" width="10.5" style="3" customWidth="1"/>
    <col min="5" max="5" width="16.375" style="3" customWidth="1"/>
    <col min="6" max="6" width="8.75" style="3" customWidth="1"/>
    <col min="7" max="7" width="12.75" style="3" customWidth="1"/>
    <col min="8" max="8" width="13.125" style="3" customWidth="1"/>
    <col min="9" max="9" width="14.25" style="3" customWidth="1"/>
    <col min="10" max="10" width="8.375" style="3" customWidth="1"/>
    <col min="11" max="16384" width="9" style="3"/>
  </cols>
  <sheetData>
    <row r="1" ht="18.75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3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9" customHeight="1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20.25" customHeight="1" spans="1:10">
      <c r="A4" s="10" t="s">
        <v>3</v>
      </c>
      <c r="B4" s="11" t="s">
        <v>4</v>
      </c>
      <c r="C4" s="11"/>
      <c r="D4" s="11"/>
      <c r="E4" s="11"/>
      <c r="F4" s="11"/>
      <c r="G4" s="11"/>
      <c r="H4" s="11"/>
      <c r="I4" s="11"/>
      <c r="J4" s="10" t="s">
        <v>5</v>
      </c>
    </row>
    <row r="5" ht="20.25" customHeight="1" spans="1:10">
      <c r="A5" s="10"/>
      <c r="B5" s="12" t="s">
        <v>6</v>
      </c>
      <c r="C5" s="12"/>
      <c r="D5" s="13" t="s">
        <v>7</v>
      </c>
      <c r="E5" s="14"/>
      <c r="F5" s="12" t="s">
        <v>8</v>
      </c>
      <c r="G5" s="12"/>
      <c r="H5" s="12" t="s">
        <v>9</v>
      </c>
      <c r="I5" s="12"/>
      <c r="J5" s="10"/>
    </row>
    <row r="6" ht="32" customHeight="1" spans="1:10">
      <c r="A6" s="10"/>
      <c r="B6" s="12" t="s">
        <v>10</v>
      </c>
      <c r="C6" s="12" t="s">
        <v>11</v>
      </c>
      <c r="D6" s="12" t="s">
        <v>10</v>
      </c>
      <c r="E6" s="12" t="s">
        <v>12</v>
      </c>
      <c r="F6" s="12" t="s">
        <v>10</v>
      </c>
      <c r="G6" s="12" t="s">
        <v>13</v>
      </c>
      <c r="H6" s="12" t="s">
        <v>10</v>
      </c>
      <c r="I6" s="12" t="s">
        <v>14</v>
      </c>
      <c r="J6" s="10"/>
    </row>
    <row r="7" ht="19" customHeight="1" spans="1:10">
      <c r="A7" s="15" t="s">
        <v>15</v>
      </c>
      <c r="B7" s="15">
        <v>872</v>
      </c>
      <c r="C7" s="15">
        <v>43600</v>
      </c>
      <c r="D7" s="15">
        <v>138</v>
      </c>
      <c r="E7" s="15">
        <v>13800</v>
      </c>
      <c r="F7" s="15">
        <v>6</v>
      </c>
      <c r="G7" s="15">
        <v>1800</v>
      </c>
      <c r="H7" s="15">
        <v>1016</v>
      </c>
      <c r="I7" s="15">
        <v>59200</v>
      </c>
      <c r="J7" s="15"/>
    </row>
    <row r="8" ht="19" customHeight="1" spans="1:10">
      <c r="A8" s="15" t="s">
        <v>16</v>
      </c>
      <c r="B8" s="15">
        <v>228</v>
      </c>
      <c r="C8" s="15">
        <v>11400</v>
      </c>
      <c r="D8" s="15">
        <v>38</v>
      </c>
      <c r="E8" s="15">
        <v>3800</v>
      </c>
      <c r="F8" s="15"/>
      <c r="G8" s="15"/>
      <c r="H8" s="15">
        <v>266</v>
      </c>
      <c r="I8" s="15">
        <v>15200</v>
      </c>
      <c r="J8" s="15"/>
    </row>
    <row r="9" ht="19" customHeight="1" spans="1:10">
      <c r="A9" s="15" t="s">
        <v>17</v>
      </c>
      <c r="B9" s="15">
        <v>407</v>
      </c>
      <c r="C9" s="15">
        <v>20350</v>
      </c>
      <c r="D9" s="15">
        <v>61</v>
      </c>
      <c r="E9" s="15">
        <v>6100</v>
      </c>
      <c r="F9" s="15">
        <v>1</v>
      </c>
      <c r="G9" s="15">
        <v>300</v>
      </c>
      <c r="H9" s="15">
        <v>469</v>
      </c>
      <c r="I9" s="15">
        <v>26750</v>
      </c>
      <c r="J9" s="15"/>
    </row>
    <row r="10" ht="19" customHeight="1" spans="1:10">
      <c r="A10" s="15" t="s">
        <v>18</v>
      </c>
      <c r="B10" s="15">
        <v>554</v>
      </c>
      <c r="C10" s="15">
        <v>27700</v>
      </c>
      <c r="D10" s="15">
        <v>76</v>
      </c>
      <c r="E10" s="15">
        <v>7600</v>
      </c>
      <c r="F10" s="15"/>
      <c r="G10" s="15"/>
      <c r="H10" s="15">
        <v>630</v>
      </c>
      <c r="I10" s="15">
        <v>35300</v>
      </c>
      <c r="J10" s="15"/>
    </row>
    <row r="11" ht="19" customHeight="1" spans="1:10">
      <c r="A11" s="15" t="s">
        <v>19</v>
      </c>
      <c r="B11" s="15">
        <v>1236</v>
      </c>
      <c r="C11" s="15">
        <v>61800</v>
      </c>
      <c r="D11" s="15">
        <v>169</v>
      </c>
      <c r="E11" s="15">
        <v>16900</v>
      </c>
      <c r="F11" s="15">
        <v>7</v>
      </c>
      <c r="G11" s="15">
        <v>2100</v>
      </c>
      <c r="H11" s="15">
        <v>1412</v>
      </c>
      <c r="I11" s="15">
        <v>80800</v>
      </c>
      <c r="J11" s="15"/>
    </row>
    <row r="12" s="1" customFormat="1" ht="19" customHeight="1" spans="1:10">
      <c r="A12" s="15" t="s">
        <v>20</v>
      </c>
      <c r="B12" s="15">
        <v>669</v>
      </c>
      <c r="C12" s="15">
        <v>33450</v>
      </c>
      <c r="D12" s="15">
        <v>131</v>
      </c>
      <c r="E12" s="15">
        <v>13100</v>
      </c>
      <c r="F12" s="15">
        <v>8</v>
      </c>
      <c r="G12" s="15">
        <v>2400</v>
      </c>
      <c r="H12" s="15">
        <v>808</v>
      </c>
      <c r="I12" s="15">
        <v>48950</v>
      </c>
      <c r="J12" s="15"/>
    </row>
    <row r="13" ht="19" customHeight="1" spans="1:10">
      <c r="A13" s="15" t="s">
        <v>21</v>
      </c>
      <c r="B13" s="15">
        <v>207</v>
      </c>
      <c r="C13" s="15">
        <v>10350</v>
      </c>
      <c r="D13" s="15">
        <v>25</v>
      </c>
      <c r="E13" s="15">
        <v>2500</v>
      </c>
      <c r="F13" s="15"/>
      <c r="G13" s="15"/>
      <c r="H13" s="15">
        <v>232</v>
      </c>
      <c r="I13" s="15">
        <v>12850</v>
      </c>
      <c r="J13" s="15"/>
    </row>
    <row r="14" ht="19" customHeight="1" spans="1:10">
      <c r="A14" s="15" t="s">
        <v>22</v>
      </c>
      <c r="B14" s="15">
        <v>1079</v>
      </c>
      <c r="C14" s="15">
        <v>53950</v>
      </c>
      <c r="D14" s="15">
        <v>167</v>
      </c>
      <c r="E14" s="15">
        <v>16700</v>
      </c>
      <c r="F14" s="15">
        <v>1</v>
      </c>
      <c r="G14" s="15">
        <v>300</v>
      </c>
      <c r="H14" s="15">
        <v>1247</v>
      </c>
      <c r="I14" s="15">
        <v>70950</v>
      </c>
      <c r="J14" s="15"/>
    </row>
    <row r="15" ht="19" customHeight="1" spans="1:10">
      <c r="A15" s="15" t="s">
        <v>23</v>
      </c>
      <c r="B15" s="15">
        <v>253</v>
      </c>
      <c r="C15" s="15">
        <v>12650</v>
      </c>
      <c r="D15" s="15">
        <v>27</v>
      </c>
      <c r="E15" s="15">
        <v>2700</v>
      </c>
      <c r="F15" s="15">
        <v>1</v>
      </c>
      <c r="G15" s="15">
        <v>300</v>
      </c>
      <c r="H15" s="15">
        <v>281</v>
      </c>
      <c r="I15" s="15">
        <v>15650</v>
      </c>
      <c r="J15" s="15"/>
    </row>
    <row r="16" ht="19" customHeight="1" spans="1:10">
      <c r="A16" s="15" t="s">
        <v>24</v>
      </c>
      <c r="B16" s="15">
        <v>368</v>
      </c>
      <c r="C16" s="15">
        <v>18400</v>
      </c>
      <c r="D16" s="15">
        <v>57</v>
      </c>
      <c r="E16" s="15">
        <v>5700</v>
      </c>
      <c r="F16" s="15">
        <v>4</v>
      </c>
      <c r="G16" s="15">
        <v>1200</v>
      </c>
      <c r="H16" s="15">
        <v>429</v>
      </c>
      <c r="I16" s="15">
        <v>25300</v>
      </c>
      <c r="J16" s="15"/>
    </row>
    <row r="17" ht="19" customHeight="1" spans="1:10">
      <c r="A17" s="15" t="s">
        <v>25</v>
      </c>
      <c r="B17" s="15">
        <v>668</v>
      </c>
      <c r="C17" s="15">
        <v>33400</v>
      </c>
      <c r="D17" s="15">
        <v>103</v>
      </c>
      <c r="E17" s="15">
        <v>10300</v>
      </c>
      <c r="F17" s="15">
        <v>1</v>
      </c>
      <c r="G17" s="15">
        <v>300</v>
      </c>
      <c r="H17" s="15">
        <v>772</v>
      </c>
      <c r="I17" s="15">
        <v>44000</v>
      </c>
      <c r="J17" s="15"/>
    </row>
    <row r="18" ht="19" customHeight="1" spans="1:10">
      <c r="A18" s="15" t="s">
        <v>26</v>
      </c>
      <c r="B18" s="15">
        <v>803</v>
      </c>
      <c r="C18" s="15">
        <v>40150</v>
      </c>
      <c r="D18" s="15">
        <v>120</v>
      </c>
      <c r="E18" s="15">
        <v>12000</v>
      </c>
      <c r="F18" s="15">
        <v>4</v>
      </c>
      <c r="G18" s="15">
        <v>1200</v>
      </c>
      <c r="H18" s="15">
        <v>927</v>
      </c>
      <c r="I18" s="15">
        <v>53350</v>
      </c>
      <c r="J18" s="15"/>
    </row>
    <row r="19" s="1" customFormat="1" ht="19" customHeight="1" spans="1:10">
      <c r="A19" s="15" t="s">
        <v>27</v>
      </c>
      <c r="B19" s="15">
        <v>312</v>
      </c>
      <c r="C19" s="15">
        <v>15600</v>
      </c>
      <c r="D19" s="15">
        <v>63</v>
      </c>
      <c r="E19" s="15">
        <v>6300</v>
      </c>
      <c r="F19" s="15">
        <v>2</v>
      </c>
      <c r="G19" s="15">
        <v>600</v>
      </c>
      <c r="H19" s="15">
        <v>377</v>
      </c>
      <c r="I19" s="15">
        <v>22500</v>
      </c>
      <c r="J19" s="15"/>
    </row>
    <row r="20" ht="19" customHeight="1" spans="1:10">
      <c r="A20" s="15" t="s">
        <v>28</v>
      </c>
      <c r="B20" s="15">
        <v>876</v>
      </c>
      <c r="C20" s="15">
        <v>43800</v>
      </c>
      <c r="D20" s="15">
        <v>97</v>
      </c>
      <c r="E20" s="15">
        <v>9700</v>
      </c>
      <c r="F20" s="15">
        <v>2</v>
      </c>
      <c r="G20" s="15">
        <v>600</v>
      </c>
      <c r="H20" s="15">
        <v>975</v>
      </c>
      <c r="I20" s="15">
        <v>54100</v>
      </c>
      <c r="J20" s="15"/>
    </row>
    <row r="21" ht="19" customHeight="1" spans="1:10">
      <c r="A21" s="15" t="s">
        <v>29</v>
      </c>
      <c r="B21" s="15">
        <v>459</v>
      </c>
      <c r="C21" s="15">
        <v>22950</v>
      </c>
      <c r="D21" s="15">
        <v>80</v>
      </c>
      <c r="E21" s="15">
        <v>8000</v>
      </c>
      <c r="F21" s="15">
        <v>2</v>
      </c>
      <c r="G21" s="15">
        <v>600</v>
      </c>
      <c r="H21" s="15">
        <v>541</v>
      </c>
      <c r="I21" s="15">
        <v>31550</v>
      </c>
      <c r="J21" s="15"/>
    </row>
    <row r="22" ht="19" customHeight="1" spans="1:10">
      <c r="A22" s="16" t="s">
        <v>9</v>
      </c>
      <c r="B22" s="17">
        <v>8991</v>
      </c>
      <c r="C22" s="17">
        <v>449550</v>
      </c>
      <c r="D22" s="17">
        <v>1352</v>
      </c>
      <c r="E22" s="17">
        <v>135200</v>
      </c>
      <c r="F22" s="17">
        <v>39</v>
      </c>
      <c r="G22" s="17">
        <v>11700</v>
      </c>
      <c r="H22" s="17">
        <v>10382</v>
      </c>
      <c r="I22" s="17">
        <v>596450</v>
      </c>
      <c r="J22" s="17"/>
    </row>
    <row r="23" ht="15" customHeight="1" spans="2:3">
      <c r="B23" s="18"/>
      <c r="C23" s="19"/>
    </row>
    <row r="24" s="2" customFormat="1" ht="18" customHeight="1" spans="1:9">
      <c r="A24" s="20"/>
      <c r="B24" s="3"/>
      <c r="D24" s="21"/>
      <c r="F24" s="22"/>
      <c r="I24" s="23"/>
    </row>
    <row r="26" ht="22.5" customHeight="1"/>
    <row r="27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2019-11-11T03:54:00Z</dcterms:created>
  <cp:lastPrinted>2022-11-30T08:18:00Z</cp:lastPrinted>
  <dcterms:modified xsi:type="dcterms:W3CDTF">2025-06-30T02:29:34Z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2052-11.8.2.12195</vt:lpwstr>
  </property>
</Properties>
</file>