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附件1" sheetId="2" r:id="rId1"/>
    <sheet name="附件2" sheetId="3" r:id="rId2"/>
    <sheet name="附件3" sheetId="4" r:id="rId3"/>
    <sheet name="附件4" sheetId="5" r:id="rId4"/>
    <sheet name="附件5" sheetId="6" r:id="rId5"/>
  </sheets>
  <calcPr calcId="144525"/>
</workbook>
</file>

<file path=xl/sharedStrings.xml><?xml version="1.0" encoding="utf-8"?>
<sst xmlns="http://schemas.openxmlformats.org/spreadsheetml/2006/main" count="74" uniqueCount="69">
  <si>
    <t>附件1</t>
  </si>
  <si>
    <r>
      <t>2021</t>
    </r>
    <r>
      <rPr>
        <sz val="16"/>
        <color indexed="8"/>
        <rFont val="方正小标宋简体"/>
        <charset val="134"/>
      </rPr>
      <t>年度农村道路客运补贴用于通建制村客车运营补助资金分配表（三江县）</t>
    </r>
  </si>
  <si>
    <t>序号</t>
  </si>
  <si>
    <t>市、县（区）</t>
  </si>
  <si>
    <t>车属单位</t>
  </si>
  <si>
    <r>
      <t>农村客运车辆数</t>
    </r>
    <r>
      <rPr>
        <b/>
        <sz val="12"/>
        <rFont val="Times New Roman"/>
        <family val="1"/>
        <charset val="0"/>
      </rPr>
      <t>(</t>
    </r>
    <r>
      <rPr>
        <b/>
        <sz val="12"/>
        <rFont val="仿宋_GB2312"/>
        <charset val="134"/>
      </rPr>
      <t>辆</t>
    </r>
    <r>
      <rPr>
        <b/>
        <sz val="12"/>
        <rFont val="Times New Roman"/>
        <family val="1"/>
        <charset val="0"/>
      </rPr>
      <t>)</t>
    </r>
  </si>
  <si>
    <r>
      <t>2021</t>
    </r>
    <r>
      <rPr>
        <b/>
        <sz val="12"/>
        <rFont val="宋体"/>
        <charset val="134"/>
      </rPr>
      <t>年实际运营座位月数合计</t>
    </r>
    <r>
      <rPr>
        <b/>
        <sz val="12"/>
        <rFont val="Times New Roman"/>
        <family val="1"/>
        <charset val="0"/>
      </rPr>
      <t>(</t>
    </r>
    <r>
      <rPr>
        <b/>
        <sz val="12"/>
        <rFont val="宋体"/>
        <charset val="134"/>
      </rPr>
      <t>座位</t>
    </r>
    <r>
      <rPr>
        <b/>
        <sz val="12"/>
        <rFont val="Times New Roman"/>
        <family val="1"/>
        <charset val="0"/>
      </rPr>
      <t>*</t>
    </r>
    <r>
      <rPr>
        <b/>
        <sz val="12"/>
        <rFont val="宋体"/>
        <charset val="134"/>
      </rPr>
      <t>月</t>
    </r>
    <r>
      <rPr>
        <b/>
        <sz val="12"/>
        <rFont val="Times New Roman"/>
        <family val="1"/>
        <charset val="0"/>
      </rPr>
      <t>)</t>
    </r>
  </si>
  <si>
    <r>
      <t>补贴金额</t>
    </r>
    <r>
      <rPr>
        <b/>
        <sz val="12"/>
        <rFont val="Times New Roman"/>
        <family val="1"/>
        <charset val="0"/>
      </rPr>
      <t>=</t>
    </r>
    <r>
      <rPr>
        <b/>
        <sz val="12"/>
        <rFont val="仿宋_GB2312"/>
        <charset val="134"/>
      </rPr>
      <t>座位月数</t>
    </r>
    <r>
      <rPr>
        <b/>
        <sz val="12"/>
        <rFont val="Times New Roman"/>
        <family val="1"/>
        <charset val="0"/>
      </rPr>
      <t>×</t>
    </r>
    <r>
      <rPr>
        <b/>
        <sz val="12"/>
        <rFont val="仿宋_GB2312"/>
        <charset val="134"/>
      </rPr>
      <t>22.691869元</t>
    </r>
    <r>
      <rPr>
        <b/>
        <sz val="12"/>
        <rFont val="Times New Roman"/>
        <family val="1"/>
        <charset val="0"/>
      </rPr>
      <t>/</t>
    </r>
    <r>
      <rPr>
        <b/>
        <sz val="12"/>
        <rFont val="仿宋_GB2312"/>
        <charset val="134"/>
      </rPr>
      <t>座位</t>
    </r>
    <r>
      <rPr>
        <b/>
        <sz val="12"/>
        <rFont val="Times New Roman"/>
        <family val="1"/>
        <charset val="0"/>
      </rPr>
      <t>*</t>
    </r>
    <r>
      <rPr>
        <b/>
        <sz val="12"/>
        <rFont val="仿宋_GB2312"/>
        <charset val="134"/>
      </rPr>
      <t>月（元）</t>
    </r>
  </si>
  <si>
    <t>预约响应方式开通的建制村（个）</t>
  </si>
  <si>
    <r>
      <t>补贴金额</t>
    </r>
    <r>
      <rPr>
        <b/>
        <sz val="12"/>
        <rFont val="Times New Roman"/>
        <family val="1"/>
        <charset val="0"/>
      </rPr>
      <t>=</t>
    </r>
    <r>
      <rPr>
        <b/>
        <sz val="12"/>
        <rFont val="仿宋_GB2312"/>
        <charset val="134"/>
      </rPr>
      <t>预约村个数</t>
    </r>
    <r>
      <rPr>
        <b/>
        <sz val="12"/>
        <rFont val="Times New Roman"/>
        <family val="1"/>
        <charset val="0"/>
      </rPr>
      <t>×2000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family val="1"/>
        <charset val="0"/>
      </rPr>
      <t>/</t>
    </r>
    <r>
      <rPr>
        <b/>
        <sz val="12"/>
        <rFont val="仿宋_GB2312"/>
        <charset val="134"/>
      </rPr>
      <t>村（元）</t>
    </r>
  </si>
  <si>
    <t>补贴金额合计（元）</t>
  </si>
  <si>
    <r>
      <t>备注</t>
    </r>
    <r>
      <rPr>
        <b/>
        <sz val="12"/>
        <rFont val="Times New Roman"/>
        <family val="1"/>
        <charset val="0"/>
      </rPr>
      <t xml:space="preserve"> </t>
    </r>
  </si>
  <si>
    <t>合计</t>
  </si>
  <si>
    <t>附件2</t>
  </si>
  <si>
    <t>2021年度农村道路客运补贴用于通建制村客车运营补助资金分配明细表（三江县农村客运车辆）</t>
  </si>
  <si>
    <t>车牌号码</t>
  </si>
  <si>
    <t>车辆经营者名称</t>
  </si>
  <si>
    <t>营运证号</t>
  </si>
  <si>
    <t>核定座位数（个）</t>
  </si>
  <si>
    <r>
      <t>2021</t>
    </r>
    <r>
      <rPr>
        <b/>
        <sz val="12"/>
        <rFont val="仿宋_GB2312"/>
        <charset val="134"/>
      </rPr>
      <t>年实际运营起止日期</t>
    </r>
  </si>
  <si>
    <r>
      <t>2021</t>
    </r>
    <r>
      <rPr>
        <b/>
        <sz val="12"/>
        <rFont val="仿宋_GB2312"/>
        <charset val="134"/>
      </rPr>
      <t>年实际运营月数（月）</t>
    </r>
  </si>
  <si>
    <r>
      <t>2021</t>
    </r>
    <r>
      <rPr>
        <b/>
        <sz val="12"/>
        <rFont val="仿宋_GB2312"/>
        <charset val="134"/>
      </rPr>
      <t>年实际运营座位月数</t>
    </r>
    <r>
      <rPr>
        <b/>
        <sz val="12"/>
        <rFont val="Times New Roman"/>
        <family val="1"/>
        <charset val="0"/>
      </rPr>
      <t>(</t>
    </r>
    <r>
      <rPr>
        <b/>
        <sz val="12"/>
        <rFont val="仿宋_GB2312"/>
        <charset val="134"/>
      </rPr>
      <t>座位</t>
    </r>
    <r>
      <rPr>
        <b/>
        <sz val="12"/>
        <rFont val="Times New Roman"/>
        <family val="1"/>
        <charset val="0"/>
      </rPr>
      <t>*</t>
    </r>
    <r>
      <rPr>
        <b/>
        <sz val="12"/>
        <rFont val="仿宋_GB2312"/>
        <charset val="134"/>
      </rPr>
      <t>月</t>
    </r>
    <r>
      <rPr>
        <b/>
        <sz val="12"/>
        <rFont val="Times New Roman"/>
        <family val="1"/>
        <charset val="0"/>
      </rPr>
      <t>)</t>
    </r>
  </si>
  <si>
    <t>备注</t>
  </si>
  <si>
    <t>附件3</t>
  </si>
  <si>
    <t xml:space="preserve"> 2021年度农村道路客运补贴用于通建制村客车运营补助资金分配明细表（三江县预约村）</t>
  </si>
  <si>
    <t>县、区名称</t>
  </si>
  <si>
    <t>乡、镇名称</t>
  </si>
  <si>
    <t>行政村名称</t>
  </si>
  <si>
    <t>是否存在拒载情形</t>
  </si>
  <si>
    <r>
      <t>是否存在</t>
    </r>
    <r>
      <rPr>
        <b/>
        <sz val="12"/>
        <rFont val="仿宋_GB2312"/>
        <charset val="134"/>
      </rPr>
      <t>2</t>
    </r>
    <r>
      <rPr>
        <b/>
        <sz val="12"/>
        <rFont val="仿宋_GB2312"/>
        <charset val="134"/>
      </rPr>
      <t>次及以上未按标准提供预约响应式服务</t>
    </r>
  </si>
  <si>
    <t>附件4</t>
  </si>
  <si>
    <t>2021年度农村道路客运用于建制村通客车运营补助资金发放审核表</t>
  </si>
  <si>
    <t>企业名称（章）</t>
  </si>
  <si>
    <t>企业法人  签名</t>
  </si>
  <si>
    <t>道路运输经营许可证号</t>
  </si>
  <si>
    <t>营业执照统一社会信用代码</t>
  </si>
  <si>
    <t>开户银行</t>
  </si>
  <si>
    <t>银行账号</t>
  </si>
  <si>
    <t>补贴车辆  数量合计</t>
  </si>
  <si>
    <t>补贴座位数    合计</t>
  </si>
  <si>
    <t>座位数*补贴
月数合计</t>
  </si>
  <si>
    <t>补贴总额（元）</t>
  </si>
  <si>
    <t>道路运输管理机构意见</t>
  </si>
  <si>
    <t xml:space="preserve">   经办人：              年   月    日（章）</t>
  </si>
  <si>
    <t>市、县级交通主管部门意见</t>
  </si>
  <si>
    <t>附件5</t>
  </si>
  <si>
    <t>2021年度农村道路客运用于建制村通客车运营补助资金发放登记表</t>
  </si>
  <si>
    <r>
      <rPr>
        <sz val="12"/>
        <rFont val="仿宋_GB2312"/>
        <charset val="134"/>
      </rPr>
      <t>企业名称（盖章）：</t>
    </r>
  </si>
  <si>
    <r>
      <rPr>
        <sz val="12"/>
        <rFont val="Times New Roman"/>
        <family val="1"/>
        <charset val="0"/>
      </rPr>
      <t xml:space="preserve"> </t>
    </r>
    <r>
      <rPr>
        <sz val="12"/>
        <rFont val="仿宋_GB2312"/>
        <charset val="134"/>
      </rPr>
      <t>制表人：</t>
    </r>
  </si>
  <si>
    <r>
      <rPr>
        <sz val="12"/>
        <rFont val="仿宋_GB2312"/>
        <charset val="134"/>
      </rPr>
      <t>联系电话：</t>
    </r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</si>
  <si>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</si>
  <si>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车</t>
    </r>
    <r>
      <rPr>
        <sz val="12"/>
        <rFont val="Times New Roman"/>
        <family val="1"/>
        <charset val="0"/>
      </rPr>
      <t xml:space="preserve">  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</si>
  <si>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业户名称</t>
    </r>
  </si>
  <si>
    <r>
      <rPr>
        <sz val="12"/>
        <rFont val="仿宋_GB2312"/>
        <charset val="134"/>
      </rPr>
      <t>运行班线</t>
    </r>
  </si>
  <si>
    <r>
      <rPr>
        <sz val="12"/>
        <rFont val="仿宋_GB2312"/>
        <charset val="134"/>
      </rPr>
      <t>核定座位数</t>
    </r>
  </si>
  <si>
    <r>
      <rPr>
        <sz val="12"/>
        <rFont val="仿宋_GB2312"/>
        <charset val="134"/>
      </rPr>
      <t>补贴月数</t>
    </r>
  </si>
  <si>
    <r>
      <rPr>
        <sz val="12"/>
        <rFont val="仿宋_GB2312"/>
        <charset val="134"/>
      </rPr>
      <t>座位数</t>
    </r>
    <r>
      <rPr>
        <sz val="12"/>
        <rFont val="Times New Roman"/>
        <family val="1"/>
        <charset val="0"/>
      </rPr>
      <t>*</t>
    </r>
    <r>
      <rPr>
        <sz val="12"/>
        <rFont val="仿宋_GB2312"/>
        <charset val="134"/>
      </rPr>
      <t>补贴月数</t>
    </r>
  </si>
  <si>
    <r>
      <rPr>
        <sz val="12"/>
        <rFont val="仿宋_GB2312"/>
        <charset val="134"/>
      </rPr>
      <t>补贴标准</t>
    </r>
    <r>
      <rPr>
        <sz val="12"/>
        <rFont val="Times New Roman"/>
        <family val="1"/>
        <charset val="0"/>
      </rPr>
      <t xml:space="preserve">
</t>
    </r>
    <r>
      <rPr>
        <sz val="12"/>
        <rFont val="仿宋_GB2312"/>
        <charset val="134"/>
      </rPr>
      <t>（元</t>
    </r>
    <r>
      <rPr>
        <sz val="12"/>
        <rFont val="Times New Roman"/>
        <family val="1"/>
        <charset val="0"/>
      </rPr>
      <t>/</t>
    </r>
    <r>
      <rPr>
        <sz val="12"/>
        <rFont val="仿宋_GB2312"/>
        <charset val="134"/>
      </rPr>
      <t>座月）</t>
    </r>
  </si>
  <si>
    <r>
      <rPr>
        <sz val="12"/>
        <rFont val="仿宋_GB2312"/>
        <charset val="134"/>
      </rPr>
      <t>发放补贴资金（元）</t>
    </r>
  </si>
  <si>
    <r>
      <rPr>
        <sz val="12"/>
        <rFont val="仿宋_GB2312"/>
        <charset val="134"/>
      </rPr>
      <t>领款日期</t>
    </r>
  </si>
  <si>
    <r>
      <rPr>
        <sz val="12"/>
        <rFont val="仿宋_GB2312"/>
        <charset val="134"/>
      </rPr>
      <t>车辆经营者领款签名</t>
    </r>
  </si>
  <si>
    <r>
      <rPr>
        <sz val="12"/>
        <rFont val="仿宋_GB2312"/>
        <charset val="134"/>
      </rPr>
      <t>合计</t>
    </r>
  </si>
  <si>
    <r>
      <rPr>
        <sz val="12"/>
        <rFont val="仿宋_GB2312"/>
        <charset val="134"/>
      </rPr>
      <t>企业负责人（签名）</t>
    </r>
    <r>
      <rPr>
        <sz val="12"/>
        <rFont val="Times New Roman"/>
        <family val="1"/>
        <charset val="0"/>
      </rPr>
      <t>:</t>
    </r>
  </si>
  <si>
    <r>
      <rPr>
        <sz val="12"/>
        <rFont val="仿宋_GB2312"/>
        <charset val="134"/>
      </rPr>
      <t>填报日期：</t>
    </r>
  </si>
  <si>
    <r>
      <rPr>
        <sz val="12"/>
        <rFont val="仿宋_GB2312"/>
        <charset val="134"/>
      </rPr>
      <t>年</t>
    </r>
    <r>
      <rPr>
        <sz val="12"/>
        <rFont val="Times New Roman"/>
        <family val="1"/>
        <charset val="0"/>
      </rPr>
      <t xml:space="preserve">   </t>
    </r>
    <r>
      <rPr>
        <sz val="12"/>
        <rFont val="仿宋_GB2312"/>
        <charset val="134"/>
      </rPr>
      <t>月</t>
    </r>
    <r>
      <rPr>
        <sz val="12"/>
        <rFont val="Times New Roman"/>
        <family val="1"/>
        <charset val="0"/>
      </rPr>
      <t xml:space="preserve">    </t>
    </r>
    <r>
      <rPr>
        <sz val="12"/>
        <rFont val="仿宋_GB2312"/>
        <charset val="134"/>
      </rPr>
      <t>日</t>
    </r>
  </si>
  <si>
    <r>
      <rPr>
        <sz val="10"/>
        <rFont val="仿宋_GB2312"/>
        <charset val="134"/>
      </rPr>
      <t>填表说明</t>
    </r>
    <r>
      <rPr>
        <sz val="10"/>
        <rFont val="Times New Roman"/>
        <family val="1"/>
        <charset val="0"/>
      </rPr>
      <t>:1.“</t>
    </r>
    <r>
      <rPr>
        <sz val="10"/>
        <rFont val="仿宋_GB2312"/>
        <charset val="134"/>
      </rPr>
      <t>业户名称</t>
    </r>
    <r>
      <rPr>
        <sz val="10"/>
        <rFont val="Times New Roman"/>
        <family val="1"/>
        <charset val="0"/>
      </rPr>
      <t>”</t>
    </r>
    <r>
      <rPr>
        <sz val="10"/>
        <rFont val="仿宋_GB2312"/>
        <charset val="134"/>
      </rPr>
      <t>填写农村道路客运车辆《道路运输证》记录的车主名称。</t>
    </r>
  </si>
  <si>
    <r>
      <rPr>
        <sz val="10"/>
        <rFont val="Times New Roman"/>
        <family val="1"/>
        <charset val="0"/>
      </rPr>
      <t xml:space="preserve">         2.“</t>
    </r>
    <r>
      <rPr>
        <sz val="10"/>
        <rFont val="仿宋_GB2312"/>
        <charset val="134"/>
      </rPr>
      <t>核定座位数</t>
    </r>
    <r>
      <rPr>
        <sz val="10"/>
        <rFont val="Times New Roman"/>
        <family val="1"/>
        <charset val="0"/>
      </rPr>
      <t>”</t>
    </r>
    <r>
      <rPr>
        <sz val="10"/>
        <rFont val="仿宋_GB2312"/>
        <charset val="134"/>
      </rPr>
      <t>指由车籍地道路运输管理机构核定的座位（不含站位）数。</t>
    </r>
  </si>
  <si>
    <r>
      <rPr>
        <sz val="10"/>
        <rFont val="Times New Roman"/>
        <family val="1"/>
        <charset val="0"/>
      </rPr>
      <t xml:space="preserve">         3.“</t>
    </r>
    <r>
      <rPr>
        <sz val="10"/>
        <rFont val="仿宋_GB2312"/>
        <charset val="134"/>
      </rPr>
      <t>发放补贴资金</t>
    </r>
    <r>
      <rPr>
        <sz val="10"/>
        <rFont val="Times New Roman"/>
        <family val="1"/>
        <charset val="0"/>
      </rPr>
      <t>”</t>
    </r>
    <r>
      <rPr>
        <sz val="10"/>
        <rFont val="仿宋_GB2312"/>
        <charset val="134"/>
      </rPr>
      <t>＝核定座位数</t>
    </r>
    <r>
      <rPr>
        <sz val="10"/>
        <rFont val="Times New Roman"/>
        <family val="1"/>
        <charset val="0"/>
      </rPr>
      <t>*</t>
    </r>
    <r>
      <rPr>
        <sz val="10"/>
        <rFont val="仿宋_GB2312"/>
        <charset val="134"/>
      </rPr>
      <t>补贴月数</t>
    </r>
    <r>
      <rPr>
        <sz val="10"/>
        <rFont val="Times New Roman"/>
        <family val="1"/>
        <charset val="0"/>
      </rPr>
      <t>*</t>
    </r>
    <r>
      <rPr>
        <sz val="10"/>
        <rFont val="仿宋_GB2312"/>
        <charset val="134"/>
      </rPr>
      <t>补贴标准。</t>
    </r>
  </si>
  <si>
    <r>
      <rPr>
        <sz val="10"/>
        <rFont val="Times New Roman"/>
        <family val="1"/>
        <charset val="0"/>
      </rPr>
      <t xml:space="preserve">         4.“</t>
    </r>
    <r>
      <rPr>
        <sz val="10"/>
        <rFont val="仿宋_GB2312"/>
        <charset val="134"/>
      </rPr>
      <t>车辆经营者领款签名</t>
    </r>
    <r>
      <rPr>
        <sz val="10"/>
        <rFont val="Times New Roman"/>
        <family val="1"/>
        <charset val="0"/>
      </rPr>
      <t>”</t>
    </r>
    <r>
      <rPr>
        <sz val="10"/>
        <rFont val="仿宋_GB2312"/>
        <charset val="134"/>
      </rPr>
      <t>由实际承担车辆动力使用成本的农村道路客运车辆经营者（承包人）领款签名。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</si>
</sst>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_([$€-2]* #,##0.00_);_([$€-2]* \(#,##0.00\);_([$€-2]* &quot;-&quot;??_)"/>
    <numFmt numFmtId="178" formatCode="0.0_ "/>
    <numFmt numFmtId="179" formatCode="0.00_ "/>
  </numFmts>
  <fonts count="56">
    <font>
      <sz val="12"/>
      <name val="宋体"/>
      <charset val="134"/>
    </font>
    <font>
      <sz val="14"/>
      <name val="黑体"/>
      <family val="3"/>
      <charset val="134"/>
    </font>
    <font>
      <sz val="18"/>
      <name val="方正小标宋简体"/>
      <charset val="134"/>
    </font>
    <font>
      <sz val="12"/>
      <name val="Times New Roman"/>
      <family val="1"/>
      <charset val="0"/>
    </font>
    <font>
      <sz val="11"/>
      <name val="Times New Roman"/>
      <family val="1"/>
      <charset val="0"/>
    </font>
    <font>
      <sz val="10"/>
      <name val="Times New Roman"/>
      <family val="1"/>
      <charset val="0"/>
    </font>
    <font>
      <b/>
      <sz val="18"/>
      <name val="宋体"/>
      <charset val="134"/>
    </font>
    <font>
      <sz val="10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name val="宋体"/>
      <charset val="134"/>
    </font>
    <font>
      <b/>
      <sz val="14"/>
      <name val="黑体"/>
      <family val="3"/>
      <charset val="134"/>
    </font>
    <font>
      <sz val="14"/>
      <name val="方正小标宋简体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2"/>
      <name val="Times New Roman"/>
      <family val="1"/>
      <charset val="0"/>
    </font>
    <font>
      <sz val="9"/>
      <name val="宋体"/>
      <charset val="134"/>
    </font>
    <font>
      <sz val="9"/>
      <color indexed="8"/>
      <name val="Arial"/>
      <family val="2"/>
      <charset val="0"/>
    </font>
    <font>
      <sz val="9"/>
      <name val="Times New Roman"/>
      <family val="1"/>
      <charset val="0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  <charset val="0"/>
    </font>
    <font>
      <sz val="12"/>
      <color theme="1"/>
      <name val="Times New Roman"/>
      <family val="1"/>
      <charset val="0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9"/>
      <name val="楷体_GB2312"/>
      <charset val="134"/>
    </font>
    <font>
      <b/>
      <sz val="13"/>
      <color indexed="56"/>
      <name val="宋体"/>
      <charset val="134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0"/>
      <name val="仿宋_GB2312"/>
      <charset val="134"/>
    </font>
    <font>
      <sz val="16"/>
      <color indexed="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/>
    <xf numFmtId="0" fontId="29" fillId="2" borderId="0" applyNumberFormat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7" borderId="1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3" fillId="11" borderId="9" applyNumberFormat="0" applyAlignment="0" applyProtection="0">
      <alignment vertical="center"/>
    </xf>
    <xf numFmtId="0" fontId="44" fillId="12" borderId="14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77" fontId="49" fillId="24" borderId="0">
      <alignment vertical="top"/>
      <protection locked="0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0" fillId="0" borderId="17">
      <alignment vertical="top"/>
      <protection locked="0"/>
    </xf>
    <xf numFmtId="0" fontId="51" fillId="0" borderId="0"/>
    <xf numFmtId="0" fontId="52" fillId="0" borderId="0">
      <alignment vertical="center"/>
    </xf>
    <xf numFmtId="0" fontId="0" fillId="0" borderId="0">
      <alignment vertical="center"/>
    </xf>
    <xf numFmtId="177" fontId="53" fillId="0" borderId="18">
      <alignment vertical="top"/>
      <protection locked="0"/>
    </xf>
    <xf numFmtId="177" fontId="52" fillId="34" borderId="0">
      <alignment vertical="top"/>
      <protection locked="0"/>
    </xf>
  </cellStyleXfs>
  <cellXfs count="130">
    <xf numFmtId="0" fontId="0" fillId="0" borderId="0" xfId="0"/>
    <xf numFmtId="0" fontId="0" fillId="0" borderId="0" xfId="0" applyFill="1" applyBorder="1" applyAlignment="1">
      <alignment vertical="center"/>
    </xf>
    <xf numFmtId="0" fontId="1" fillId="0" borderId="0" xfId="42" applyNumberFormat="1" applyFont="1" applyFill="1" applyAlignment="1" applyProtection="1">
      <alignment horizontal="left" vertical="center" wrapText="1"/>
    </xf>
    <xf numFmtId="0" fontId="0" fillId="0" borderId="0" xfId="42" applyNumberFormat="1" applyFont="1" applyFill="1" applyAlignment="1" applyProtection="1">
      <alignment horizontal="left" wrapText="1"/>
    </xf>
    <xf numFmtId="0" fontId="0" fillId="0" borderId="0" xfId="42" applyNumberFormat="1" applyFont="1" applyFill="1" applyAlignment="1" applyProtection="1">
      <alignment horizontal="center" wrapText="1"/>
    </xf>
    <xf numFmtId="0" fontId="2" fillId="0" borderId="0" xfId="42" applyNumberFormat="1" applyFont="1" applyFill="1" applyAlignment="1" applyProtection="1">
      <alignment horizontal="center" vertical="center" wrapText="1"/>
    </xf>
    <xf numFmtId="0" fontId="3" fillId="0" borderId="1" xfId="42" applyNumberFormat="1" applyFont="1" applyFill="1" applyBorder="1" applyAlignment="1" applyProtection="1">
      <alignment horizontal="left" vertical="center" wrapText="1"/>
    </xf>
    <xf numFmtId="0" fontId="3" fillId="0" borderId="2" xfId="42" applyNumberFormat="1" applyFont="1" applyFill="1" applyBorder="1" applyAlignment="1" applyProtection="1">
      <alignment horizontal="center" vertical="center" wrapText="1"/>
    </xf>
    <xf numFmtId="0" fontId="3" fillId="0" borderId="2" xfId="42" applyNumberFormat="1" applyFont="1" applyFill="1" applyBorder="1" applyAlignment="1" applyProtection="1">
      <alignment horizontal="center" vertical="center"/>
    </xf>
    <xf numFmtId="0" fontId="3" fillId="0" borderId="2" xfId="42" applyNumberFormat="1" applyFont="1" applyFill="1" applyBorder="1" applyAlignment="1" applyProtection="1">
      <alignment vertical="center"/>
    </xf>
    <xf numFmtId="176" fontId="4" fillId="0" borderId="2" xfId="42" applyNumberFormat="1" applyFont="1" applyFill="1" applyBorder="1" applyAlignment="1" applyProtection="1">
      <alignment horizontal="center" vertical="center" wrapText="1"/>
    </xf>
    <xf numFmtId="176" fontId="3" fillId="0" borderId="2" xfId="57" applyNumberFormat="1" applyFont="1" applyFill="1" applyBorder="1" applyAlignment="1" applyProtection="1">
      <alignment vertical="center" wrapText="1"/>
    </xf>
    <xf numFmtId="178" fontId="3" fillId="0" borderId="2" xfId="42" applyNumberFormat="1" applyFont="1" applyFill="1" applyBorder="1" applyAlignment="1" applyProtection="1">
      <alignment horizontal="center" vertical="center" wrapText="1"/>
    </xf>
    <xf numFmtId="178" fontId="3" fillId="0" borderId="2" xfId="42" applyNumberFormat="1" applyFont="1" applyFill="1" applyBorder="1" applyAlignment="1" applyProtection="1">
      <alignment horizontal="center" vertical="center"/>
    </xf>
    <xf numFmtId="0" fontId="3" fillId="0" borderId="3" xfId="42" applyNumberFormat="1" applyFont="1" applyFill="1" applyBorder="1" applyAlignment="1" applyProtection="1">
      <alignment horizontal="center" vertical="center"/>
    </xf>
    <xf numFmtId="176" fontId="4" fillId="0" borderId="3" xfId="57" applyNumberFormat="1" applyFont="1" applyFill="1" applyBorder="1" applyAlignment="1" applyProtection="1">
      <alignment horizontal="center" vertical="center" wrapText="1"/>
    </xf>
    <xf numFmtId="0" fontId="3" fillId="0" borderId="3" xfId="42" applyNumberFormat="1" applyFont="1" applyFill="1" applyBorder="1" applyAlignment="1" applyProtection="1"/>
    <xf numFmtId="0" fontId="3" fillId="0" borderId="0" xfId="42" applyNumberFormat="1" applyFont="1" applyFill="1" applyBorder="1" applyAlignment="1" applyProtection="1">
      <alignment horizontal="justify" vertical="center" wrapText="1"/>
    </xf>
    <xf numFmtId="0" fontId="3" fillId="0" borderId="0" xfId="42" applyNumberFormat="1" applyFont="1" applyFill="1" applyAlignment="1" applyProtection="1">
      <alignment horizontal="center" vertical="center" wrapText="1"/>
    </xf>
    <xf numFmtId="0" fontId="5" fillId="0" borderId="0" xfId="42" applyNumberFormat="1" applyFont="1" applyFill="1" applyAlignment="1" applyProtection="1">
      <alignment horizontal="left" vertical="center"/>
    </xf>
    <xf numFmtId="0" fontId="0" fillId="0" borderId="0" xfId="42" applyNumberFormat="1" applyFont="1" applyFill="1" applyBorder="1" applyAlignment="1" applyProtection="1">
      <alignment horizontal="left" wrapText="1"/>
    </xf>
    <xf numFmtId="0" fontId="6" fillId="0" borderId="0" xfId="42" applyNumberFormat="1" applyFont="1" applyFill="1" applyBorder="1" applyAlignment="1" applyProtection="1">
      <alignment horizontal="center" vertical="center" wrapText="1"/>
    </xf>
    <xf numFmtId="0" fontId="3" fillId="0" borderId="0" xfId="42" applyNumberFormat="1" applyFont="1" applyFill="1" applyAlignment="1" applyProtection="1">
      <alignment horizontal="center" wrapText="1"/>
    </xf>
    <xf numFmtId="0" fontId="3" fillId="0" borderId="0" xfId="42" applyNumberFormat="1" applyFont="1" applyFill="1" applyBorder="1" applyAlignment="1" applyProtection="1">
      <alignment horizontal="left" vertical="center" wrapText="1"/>
    </xf>
    <xf numFmtId="0" fontId="0" fillId="0" borderId="0" xfId="42" applyNumberFormat="1" applyFont="1" applyFill="1" applyBorder="1" applyAlignment="1" applyProtection="1">
      <alignment horizontal="center" vertical="center" wrapText="1"/>
    </xf>
    <xf numFmtId="0" fontId="3" fillId="0" borderId="2" xfId="42" applyNumberFormat="1" applyFont="1" applyFill="1" applyBorder="1" applyAlignment="1" applyProtection="1"/>
    <xf numFmtId="0" fontId="0" fillId="0" borderId="0" xfId="42" applyNumberFormat="1" applyFont="1" applyFill="1" applyAlignment="1" applyProtection="1"/>
    <xf numFmtId="49" fontId="3" fillId="0" borderId="2" xfId="57" applyNumberFormat="1" applyFont="1" applyFill="1" applyBorder="1" applyAlignment="1" applyProtection="1">
      <alignment horizontal="center" vertical="center"/>
    </xf>
    <xf numFmtId="49" fontId="3" fillId="0" borderId="2" xfId="42" applyNumberFormat="1" applyFont="1" applyFill="1" applyBorder="1" applyAlignment="1" applyProtection="1">
      <alignment horizontal="center" vertical="center"/>
    </xf>
    <xf numFmtId="176" fontId="3" fillId="0" borderId="2" xfId="42" applyNumberFormat="1" applyFont="1" applyFill="1" applyBorder="1" applyAlignment="1" applyProtection="1">
      <alignment horizontal="center" vertical="center" wrapText="1"/>
    </xf>
    <xf numFmtId="49" fontId="3" fillId="0" borderId="3" xfId="57" applyNumberFormat="1" applyFont="1" applyFill="1" applyBorder="1" applyAlignment="1" applyProtection="1">
      <alignment horizontal="center" vertical="center"/>
    </xf>
    <xf numFmtId="49" fontId="0" fillId="0" borderId="0" xfId="57" applyNumberFormat="1" applyFont="1" applyFill="1" applyBorder="1" applyAlignment="1" applyProtection="1">
      <alignment horizontal="center" vertical="center"/>
    </xf>
    <xf numFmtId="0" fontId="3" fillId="0" borderId="0" xfId="42" applyNumberFormat="1" applyFont="1" applyFill="1" applyBorder="1" applyAlignment="1" applyProtection="1">
      <alignment horizontal="center" vertical="center" wrapText="1"/>
    </xf>
    <xf numFmtId="0" fontId="7" fillId="0" borderId="0" xfId="42" applyNumberFormat="1" applyFont="1" applyFill="1" applyBorder="1" applyAlignment="1" applyProtection="1">
      <alignment horizontal="left" vertical="center"/>
    </xf>
    <xf numFmtId="0" fontId="1" fillId="0" borderId="0" xfId="56" applyNumberFormat="1" applyFont="1" applyBorder="1" applyAlignment="1" applyProtection="1">
      <alignment vertical="center"/>
    </xf>
    <xf numFmtId="0" fontId="0" fillId="0" borderId="0" xfId="56" applyNumberFormat="1" applyFont="1" applyBorder="1" applyAlignment="1" applyProtection="1">
      <alignment vertical="center"/>
    </xf>
    <xf numFmtId="0" fontId="2" fillId="0" borderId="1" xfId="56" applyNumberFormat="1" applyFont="1" applyBorder="1" applyAlignment="1" applyProtection="1">
      <alignment horizontal="center" vertical="center" wrapText="1"/>
    </xf>
    <xf numFmtId="0" fontId="8" fillId="0" borderId="2" xfId="56" applyNumberFormat="1" applyFont="1" applyBorder="1" applyAlignment="1" applyProtection="1">
      <alignment horizontal="center" vertical="center" wrapText="1"/>
    </xf>
    <xf numFmtId="0" fontId="8" fillId="0" borderId="4" xfId="56" applyNumberFormat="1" applyFont="1" applyBorder="1" applyAlignment="1" applyProtection="1">
      <alignment horizontal="left" vertical="center"/>
    </xf>
    <xf numFmtId="0" fontId="8" fillId="0" borderId="5" xfId="56" applyNumberFormat="1" applyFont="1" applyBorder="1" applyAlignment="1" applyProtection="1">
      <alignment horizontal="left" vertical="center"/>
    </xf>
    <xf numFmtId="0" fontId="8" fillId="0" borderId="6" xfId="56" applyNumberFormat="1" applyFont="1" applyBorder="1" applyAlignment="1" applyProtection="1">
      <alignment horizontal="left" vertical="center"/>
    </xf>
    <xf numFmtId="0" fontId="8" fillId="0" borderId="4" xfId="56" applyNumberFormat="1" applyFont="1" applyBorder="1" applyAlignment="1" applyProtection="1">
      <alignment horizontal="center" vertical="center"/>
    </xf>
    <xf numFmtId="0" fontId="8" fillId="0" borderId="6" xfId="56" applyNumberFormat="1" applyFont="1" applyBorder="1" applyAlignment="1" applyProtection="1">
      <alignment horizontal="center" vertical="center"/>
    </xf>
    <xf numFmtId="0" fontId="8" fillId="0" borderId="2" xfId="56" applyNumberFormat="1" applyFont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8" fillId="0" borderId="7" xfId="56" applyNumberFormat="1" applyFont="1" applyBorder="1" applyAlignment="1" applyProtection="1">
      <alignment horizontal="center" vertical="center" wrapText="1"/>
    </xf>
    <xf numFmtId="0" fontId="8" fillId="0" borderId="4" xfId="56" applyNumberFormat="1" applyFont="1" applyBorder="1" applyAlignment="1" applyProtection="1">
      <alignment horizontal="center" vertical="center" wrapText="1"/>
    </xf>
    <xf numFmtId="0" fontId="8" fillId="0" borderId="5" xfId="56" applyNumberFormat="1" applyFont="1" applyBorder="1" applyAlignment="1" applyProtection="1">
      <alignment horizontal="center" vertical="center" wrapText="1"/>
    </xf>
    <xf numFmtId="0" fontId="8" fillId="0" borderId="6" xfId="56" applyNumberFormat="1" applyFont="1" applyBorder="1" applyAlignment="1" applyProtection="1">
      <alignment horizontal="center" vertical="center" wrapText="1"/>
    </xf>
    <xf numFmtId="0" fontId="8" fillId="0" borderId="3" xfId="56" applyNumberFormat="1" applyFont="1" applyBorder="1" applyAlignment="1" applyProtection="1">
      <alignment horizontal="center" vertical="center" wrapText="1"/>
    </xf>
    <xf numFmtId="0" fontId="8" fillId="0" borderId="5" xfId="56" applyNumberFormat="1" applyFont="1" applyBorder="1" applyAlignment="1" applyProtection="1">
      <alignment horizontal="center" vertical="center"/>
    </xf>
    <xf numFmtId="0" fontId="10" fillId="0" borderId="0" xfId="56" applyNumberFormat="1" applyFont="1" applyBorder="1" applyAlignment="1" applyProtection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52" applyFont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/>
    </xf>
    <xf numFmtId="0" fontId="0" fillId="0" borderId="2" xfId="52" applyFont="1" applyFill="1" applyBorder="1" applyAlignment="1" applyProtection="1">
      <alignment horizontal="center" vertical="center" wrapText="1"/>
    </xf>
    <xf numFmtId="49" fontId="0" fillId="0" borderId="2" xfId="54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6" fillId="0" borderId="2" xfId="54" applyNumberFormat="1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16" fillId="0" borderId="2" xfId="52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21" fillId="0" borderId="2" xfId="53" applyNumberFormat="1" applyFont="1" applyFill="1" applyBorder="1" applyAlignment="1">
      <alignment horizontal="center"/>
    </xf>
    <xf numFmtId="179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9" fillId="0" borderId="2" xfId="52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43" fontId="3" fillId="0" borderId="2" xfId="53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43" fontId="18" fillId="0" borderId="2" xfId="0" applyNumberFormat="1" applyFont="1" applyFill="1" applyBorder="1" applyAlignment="1">
      <alignment vertical="center"/>
    </xf>
    <xf numFmtId="41" fontId="18" fillId="0" borderId="2" xfId="0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3_Sheet1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60% - 强调文字颜色 1 2 7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标题 2 5 3" xfId="52"/>
    <cellStyle name="常规_Sheet1" xfId="53"/>
    <cellStyle name="常规 3" xfId="54"/>
    <cellStyle name="常规 4" xfId="55"/>
    <cellStyle name="Heading 3 2 2 2" xfId="56"/>
    <cellStyle name="20% - 强调文字颜色 1 4 2 2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zoomScaleSheetLayoutView="60" workbookViewId="0">
      <selection activeCell="E15" sqref="E15"/>
    </sheetView>
  </sheetViews>
  <sheetFormatPr defaultColWidth="9" defaultRowHeight="14.25"/>
  <cols>
    <col min="1" max="1" width="5.75" style="103" customWidth="1"/>
    <col min="2" max="2" width="8.1" style="103" customWidth="1"/>
    <col min="3" max="3" width="24.875" style="107" customWidth="1"/>
    <col min="4" max="4" width="9.025" style="103" customWidth="1"/>
    <col min="5" max="5" width="14.1" style="103" customWidth="1"/>
    <col min="6" max="6" width="13.75" style="103" customWidth="1"/>
    <col min="7" max="7" width="7.30833333333333" style="103" customWidth="1"/>
    <col min="8" max="8" width="13" style="103" customWidth="1"/>
    <col min="9" max="9" width="14.5" style="103" customWidth="1"/>
    <col min="10" max="10" width="10.1333333333333" style="103" customWidth="1"/>
    <col min="11" max="11" width="20.5" style="103" customWidth="1"/>
    <col min="12" max="236" width="9" style="103"/>
    <col min="237" max="16384" width="9" style="108"/>
  </cols>
  <sheetData>
    <row r="1" s="103" customFormat="1" ht="19" customHeight="1" spans="1:10">
      <c r="A1" s="109" t="s">
        <v>0</v>
      </c>
      <c r="B1" s="110"/>
      <c r="C1" s="111"/>
      <c r="D1" s="112"/>
      <c r="E1" s="112"/>
      <c r="F1" s="112"/>
      <c r="G1" s="112"/>
      <c r="H1" s="112"/>
      <c r="I1" s="112"/>
      <c r="J1" s="112"/>
    </row>
    <row r="2" s="103" customFormat="1" ht="54" customHeight="1" spans="1:10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</row>
    <row r="3" s="104" customFormat="1" ht="90" customHeight="1" spans="1:10">
      <c r="A3" s="114" t="s">
        <v>2</v>
      </c>
      <c r="B3" s="115" t="s">
        <v>3</v>
      </c>
      <c r="C3" s="116" t="s">
        <v>4</v>
      </c>
      <c r="D3" s="117" t="s">
        <v>5</v>
      </c>
      <c r="E3" s="118" t="s">
        <v>6</v>
      </c>
      <c r="F3" s="117" t="s">
        <v>7</v>
      </c>
      <c r="G3" s="117" t="s">
        <v>8</v>
      </c>
      <c r="H3" s="117" t="s">
        <v>9</v>
      </c>
      <c r="I3" s="117" t="s">
        <v>10</v>
      </c>
      <c r="J3" s="117" t="s">
        <v>11</v>
      </c>
    </row>
    <row r="4" s="104" customFormat="1" ht="35" customHeight="1" spans="1:236">
      <c r="A4" s="92">
        <v>1</v>
      </c>
      <c r="B4" s="92"/>
      <c r="C4" s="61"/>
      <c r="D4" s="92"/>
      <c r="E4" s="92"/>
      <c r="F4" s="119"/>
      <c r="G4" s="92"/>
      <c r="H4" s="92"/>
      <c r="I4" s="123"/>
      <c r="J4" s="128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</row>
    <row r="5" s="103" customFormat="1" ht="35" customHeight="1" spans="1:10">
      <c r="A5" s="92">
        <v>2</v>
      </c>
      <c r="B5" s="92"/>
      <c r="C5" s="61"/>
      <c r="D5" s="92"/>
      <c r="E5" s="92"/>
      <c r="F5" s="119"/>
      <c r="G5" s="92"/>
      <c r="H5" s="92"/>
      <c r="I5" s="123"/>
      <c r="J5" s="128"/>
    </row>
    <row r="6" s="103" customFormat="1" ht="35" customHeight="1" spans="1:10">
      <c r="A6" s="92">
        <v>3</v>
      </c>
      <c r="B6" s="92"/>
      <c r="C6" s="92"/>
      <c r="D6" s="92"/>
      <c r="E6" s="92"/>
      <c r="F6" s="119"/>
      <c r="G6" s="92"/>
      <c r="H6" s="92"/>
      <c r="I6" s="123"/>
      <c r="J6" s="128"/>
    </row>
    <row r="7" s="104" customFormat="1" ht="35" customHeight="1" spans="1:236">
      <c r="A7" s="59"/>
      <c r="B7" s="120"/>
      <c r="C7" s="121"/>
      <c r="D7" s="122"/>
      <c r="E7" s="122"/>
      <c r="F7" s="122"/>
      <c r="G7" s="122"/>
      <c r="H7" s="123"/>
      <c r="I7" s="123"/>
      <c r="J7" s="128"/>
      <c r="K7" s="103"/>
      <c r="L7" s="103"/>
      <c r="M7" s="67"/>
      <c r="N7" s="67"/>
      <c r="O7" s="67"/>
      <c r="P7" s="67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</row>
    <row r="8" s="105" customFormat="1" ht="36" customHeight="1" spans="1:10">
      <c r="A8" s="58"/>
      <c r="B8" s="74"/>
      <c r="C8" s="124"/>
      <c r="D8" s="125"/>
      <c r="E8" s="126"/>
      <c r="F8" s="126"/>
      <c r="G8" s="127"/>
      <c r="H8" s="126"/>
      <c r="I8" s="126"/>
      <c r="J8" s="129"/>
    </row>
    <row r="9" s="106" customFormat="1" ht="36" customHeight="1" spans="1:10">
      <c r="A9" s="58" t="s">
        <v>12</v>
      </c>
      <c r="B9" s="74"/>
      <c r="C9" s="124"/>
      <c r="D9" s="125"/>
      <c r="E9" s="126">
        <f t="shared" ref="D9:I9" si="0">SUM(E4:E7)</f>
        <v>0</v>
      </c>
      <c r="F9" s="126">
        <f t="shared" si="0"/>
        <v>0</v>
      </c>
      <c r="G9" s="127">
        <f t="shared" si="0"/>
        <v>0</v>
      </c>
      <c r="H9" s="126">
        <f t="shared" si="0"/>
        <v>0</v>
      </c>
      <c r="I9" s="126">
        <f t="shared" si="0"/>
        <v>0</v>
      </c>
      <c r="J9" s="129"/>
    </row>
    <row r="10" s="103" customFormat="1" spans="3:256">
      <c r="C10" s="107"/>
      <c r="D10" s="53"/>
      <c r="E10" s="53"/>
      <c r="F10" s="53"/>
      <c r="G10" s="53"/>
      <c r="H10" s="53"/>
      <c r="I10" s="53"/>
      <c r="J10" s="53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s="103" customFormat="1" spans="3:256">
      <c r="C11" s="107"/>
      <c r="D11" s="53"/>
      <c r="E11" s="53"/>
      <c r="F11" s="53"/>
      <c r="G11" s="53"/>
      <c r="H11" s="53"/>
      <c r="I11" s="53"/>
      <c r="J11" s="53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</row>
  </sheetData>
  <mergeCells count="3">
    <mergeCell ref="A1:B1"/>
    <mergeCell ref="A2:J2"/>
    <mergeCell ref="A9:C9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zoomScaleSheetLayoutView="60" workbookViewId="0">
      <selection activeCell="E16" sqref="E16"/>
    </sheetView>
  </sheetViews>
  <sheetFormatPr defaultColWidth="9" defaultRowHeight="14.25"/>
  <cols>
    <col min="1" max="1" width="6.41666666666667" style="67" customWidth="1"/>
    <col min="2" max="2" width="11.25" style="67" customWidth="1"/>
    <col min="3" max="3" width="27" style="67" customWidth="1"/>
    <col min="4" max="4" width="14.75" style="67" customWidth="1"/>
    <col min="5" max="5" width="8.375" style="67" customWidth="1"/>
    <col min="6" max="6" width="21.875" style="67" customWidth="1"/>
    <col min="7" max="7" width="9" style="67"/>
    <col min="8" max="8" width="13.175" style="67" customWidth="1"/>
    <col min="9" max="9" width="9.125" style="67" customWidth="1"/>
    <col min="10" max="16384" width="9" style="67"/>
  </cols>
  <sheetData>
    <row r="1" s="67" customFormat="1" ht="20" customHeight="1" spans="1:9">
      <c r="A1" s="70" t="s">
        <v>13</v>
      </c>
      <c r="B1" s="71"/>
      <c r="C1" s="72"/>
      <c r="D1" s="72"/>
      <c r="E1" s="72"/>
      <c r="F1" s="72"/>
      <c r="G1" s="72"/>
      <c r="H1" s="72"/>
      <c r="I1" s="72"/>
    </row>
    <row r="2" s="67" customFormat="1" ht="54" customHeight="1" spans="1:9">
      <c r="A2" s="57" t="s">
        <v>14</v>
      </c>
      <c r="B2" s="57"/>
      <c r="C2" s="57"/>
      <c r="D2" s="57"/>
      <c r="E2" s="57"/>
      <c r="F2" s="57"/>
      <c r="G2" s="57"/>
      <c r="H2" s="57"/>
      <c r="I2" s="57"/>
    </row>
    <row r="3" s="67" customFormat="1" ht="58.5" spans="1:9">
      <c r="A3" s="73" t="s">
        <v>2</v>
      </c>
      <c r="B3" s="73" t="s">
        <v>15</v>
      </c>
      <c r="C3" s="58" t="s">
        <v>16</v>
      </c>
      <c r="D3" s="73" t="s">
        <v>17</v>
      </c>
      <c r="E3" s="58" t="s">
        <v>18</v>
      </c>
      <c r="F3" s="74" t="s">
        <v>19</v>
      </c>
      <c r="G3" s="74" t="s">
        <v>20</v>
      </c>
      <c r="H3" s="74" t="s">
        <v>21</v>
      </c>
      <c r="I3" s="73" t="s">
        <v>22</v>
      </c>
    </row>
    <row r="4" s="67" customFormat="1" ht="20" customHeight="1" spans="1:9">
      <c r="A4" s="75"/>
      <c r="B4" s="75"/>
      <c r="C4" s="76"/>
      <c r="D4" s="77"/>
      <c r="E4" s="78"/>
      <c r="F4" s="76"/>
      <c r="G4" s="79"/>
      <c r="H4" s="75"/>
      <c r="I4" s="91"/>
    </row>
    <row r="5" s="67" customFormat="1" ht="20" customHeight="1" spans="1:9">
      <c r="A5" s="75"/>
      <c r="B5" s="75"/>
      <c r="C5" s="76"/>
      <c r="D5" s="77"/>
      <c r="E5" s="78"/>
      <c r="F5" s="76"/>
      <c r="G5" s="79"/>
      <c r="H5" s="75"/>
      <c r="I5" s="91"/>
    </row>
    <row r="6" s="67" customFormat="1" ht="20" customHeight="1" spans="1:9">
      <c r="A6" s="75"/>
      <c r="B6" s="75"/>
      <c r="C6" s="76"/>
      <c r="D6" s="77"/>
      <c r="E6" s="78"/>
      <c r="F6" s="76"/>
      <c r="G6" s="79"/>
      <c r="H6" s="75"/>
      <c r="I6" s="91"/>
    </row>
    <row r="7" s="67" customFormat="1" ht="20" customHeight="1" spans="1:9">
      <c r="A7" s="75"/>
      <c r="B7" s="75"/>
      <c r="C7" s="76"/>
      <c r="D7" s="77"/>
      <c r="E7" s="78"/>
      <c r="F7" s="76"/>
      <c r="G7" s="79"/>
      <c r="H7" s="75"/>
      <c r="I7" s="91"/>
    </row>
    <row r="8" s="67" customFormat="1" ht="20" customHeight="1" spans="1:9">
      <c r="A8" s="75"/>
      <c r="B8" s="75"/>
      <c r="C8" s="76"/>
      <c r="D8" s="77"/>
      <c r="E8" s="78"/>
      <c r="F8" s="76"/>
      <c r="G8" s="79"/>
      <c r="H8" s="75"/>
      <c r="I8" s="91"/>
    </row>
    <row r="9" s="67" customFormat="1" ht="20" customHeight="1" spans="1:9">
      <c r="A9" s="75"/>
      <c r="B9" s="75"/>
      <c r="C9" s="76"/>
      <c r="D9" s="77"/>
      <c r="E9" s="78"/>
      <c r="F9" s="76"/>
      <c r="G9" s="79"/>
      <c r="H9" s="75"/>
      <c r="I9" s="91"/>
    </row>
    <row r="10" s="1" customFormat="1" ht="20" customHeight="1" spans="1:9">
      <c r="A10" s="75"/>
      <c r="B10" s="75"/>
      <c r="C10" s="76"/>
      <c r="D10" s="77"/>
      <c r="E10" s="78"/>
      <c r="F10" s="76"/>
      <c r="G10" s="79"/>
      <c r="H10" s="75"/>
      <c r="I10" s="91"/>
    </row>
    <row r="11" s="67" customFormat="1" ht="20" customHeight="1" spans="1:9">
      <c r="A11" s="75"/>
      <c r="B11" s="75"/>
      <c r="C11" s="76"/>
      <c r="D11" s="77"/>
      <c r="E11" s="78"/>
      <c r="F11" s="76"/>
      <c r="G11" s="79"/>
      <c r="H11" s="75"/>
      <c r="I11" s="91"/>
    </row>
    <row r="12" s="67" customFormat="1" ht="20" customHeight="1" spans="1:9">
      <c r="A12" s="75"/>
      <c r="B12" s="75"/>
      <c r="C12" s="76"/>
      <c r="D12" s="77"/>
      <c r="E12" s="78"/>
      <c r="F12" s="76"/>
      <c r="G12" s="79"/>
      <c r="H12" s="75"/>
      <c r="I12" s="91"/>
    </row>
    <row r="13" s="67" customFormat="1" ht="20" customHeight="1" spans="1:9">
      <c r="A13" s="75"/>
      <c r="B13" s="75"/>
      <c r="C13" s="76"/>
      <c r="D13" s="77"/>
      <c r="E13" s="78"/>
      <c r="F13" s="76"/>
      <c r="G13" s="79"/>
      <c r="H13" s="75"/>
      <c r="I13" s="91"/>
    </row>
    <row r="14" s="67" customFormat="1" ht="20" customHeight="1" spans="1:9">
      <c r="A14" s="75"/>
      <c r="B14" s="80"/>
      <c r="C14" s="76"/>
      <c r="D14" s="77"/>
      <c r="E14" s="78"/>
      <c r="F14" s="76"/>
      <c r="G14" s="79"/>
      <c r="H14" s="75"/>
      <c r="I14" s="91"/>
    </row>
    <row r="15" s="67" customFormat="1" ht="20" customHeight="1" spans="1:9">
      <c r="A15" s="75"/>
      <c r="B15" s="80"/>
      <c r="C15" s="76"/>
      <c r="D15" s="77"/>
      <c r="E15" s="78"/>
      <c r="F15" s="76"/>
      <c r="G15" s="79"/>
      <c r="H15" s="75"/>
      <c r="I15" s="91"/>
    </row>
    <row r="16" s="67" customFormat="1" ht="20" customHeight="1" spans="1:9">
      <c r="A16" s="75"/>
      <c r="B16" s="80"/>
      <c r="C16" s="76"/>
      <c r="D16" s="77"/>
      <c r="E16" s="78"/>
      <c r="F16" s="76"/>
      <c r="G16" s="79"/>
      <c r="H16" s="75"/>
      <c r="I16" s="91"/>
    </row>
    <row r="17" s="68" customFormat="1" ht="20" customHeight="1" spans="1:9">
      <c r="A17" s="75"/>
      <c r="B17" s="80"/>
      <c r="C17" s="76"/>
      <c r="D17" s="77"/>
      <c r="E17" s="78"/>
      <c r="F17" s="76"/>
      <c r="G17" s="79"/>
      <c r="H17" s="75"/>
      <c r="I17" s="91"/>
    </row>
    <row r="18" s="68" customFormat="1" ht="20" customHeight="1" spans="1:9">
      <c r="A18" s="75"/>
      <c r="B18" s="80"/>
      <c r="C18" s="76"/>
      <c r="D18" s="81"/>
      <c r="E18" s="78"/>
      <c r="F18" s="76"/>
      <c r="G18" s="79"/>
      <c r="H18" s="75"/>
      <c r="I18" s="92"/>
    </row>
    <row r="19" s="67" customFormat="1" ht="20" customHeight="1" spans="1:9">
      <c r="A19" s="75"/>
      <c r="B19" s="80"/>
      <c r="C19" s="76"/>
      <c r="D19" s="82"/>
      <c r="E19" s="78"/>
      <c r="F19" s="76"/>
      <c r="G19" s="79"/>
      <c r="H19" s="75"/>
      <c r="I19" s="91"/>
    </row>
    <row r="20" s="67" customFormat="1" ht="20" customHeight="1" spans="1:9">
      <c r="A20" s="75"/>
      <c r="B20" s="80"/>
      <c r="C20" s="76"/>
      <c r="D20" s="82"/>
      <c r="E20" s="78"/>
      <c r="F20" s="76"/>
      <c r="G20" s="79"/>
      <c r="H20" s="75"/>
      <c r="I20" s="91"/>
    </row>
    <row r="21" s="67" customFormat="1" ht="20" customHeight="1" spans="1:9">
      <c r="A21" s="75"/>
      <c r="B21" s="80"/>
      <c r="C21" s="76"/>
      <c r="D21" s="82"/>
      <c r="E21" s="78"/>
      <c r="F21" s="76"/>
      <c r="G21" s="79"/>
      <c r="H21" s="75"/>
      <c r="I21" s="91"/>
    </row>
    <row r="22" s="69" customFormat="1" ht="30" customHeight="1" spans="1:9">
      <c r="A22" s="75"/>
      <c r="B22" s="80"/>
      <c r="C22" s="76"/>
      <c r="D22" s="82"/>
      <c r="E22" s="78"/>
      <c r="F22" s="76"/>
      <c r="G22" s="79"/>
      <c r="H22" s="75"/>
      <c r="I22" s="91"/>
    </row>
    <row r="23" s="67" customFormat="1" ht="20" customHeight="1" spans="1:9">
      <c r="A23" s="75"/>
      <c r="B23" s="80"/>
      <c r="C23" s="76"/>
      <c r="D23" s="82"/>
      <c r="E23" s="78"/>
      <c r="F23" s="76"/>
      <c r="G23" s="79"/>
      <c r="H23" s="75"/>
      <c r="I23" s="91"/>
    </row>
    <row r="24" s="67" customFormat="1" ht="20" customHeight="1" spans="1:9">
      <c r="A24" s="75"/>
      <c r="B24" s="80"/>
      <c r="C24" s="76"/>
      <c r="D24" s="82"/>
      <c r="E24" s="78"/>
      <c r="F24" s="76"/>
      <c r="G24" s="79"/>
      <c r="H24" s="75"/>
      <c r="I24" s="91"/>
    </row>
    <row r="25" s="67" customFormat="1" ht="20" customHeight="1" spans="1:9">
      <c r="A25" s="75"/>
      <c r="B25" s="80"/>
      <c r="C25" s="76"/>
      <c r="D25" s="82"/>
      <c r="E25" s="78"/>
      <c r="F25" s="76"/>
      <c r="G25" s="79"/>
      <c r="H25" s="75"/>
      <c r="I25" s="91"/>
    </row>
    <row r="26" s="67" customFormat="1" ht="20" customHeight="1" spans="1:9">
      <c r="A26" s="75"/>
      <c r="B26" s="80"/>
      <c r="C26" s="76"/>
      <c r="D26" s="82"/>
      <c r="E26" s="78"/>
      <c r="F26" s="76"/>
      <c r="G26" s="79"/>
      <c r="H26" s="75"/>
      <c r="I26" s="91"/>
    </row>
    <row r="27" s="67" customFormat="1" ht="20" customHeight="1" spans="1:9">
      <c r="A27" s="75"/>
      <c r="B27" s="80"/>
      <c r="C27" s="76"/>
      <c r="D27" s="82"/>
      <c r="E27" s="78"/>
      <c r="F27" s="76"/>
      <c r="G27" s="79"/>
      <c r="H27" s="75"/>
      <c r="I27" s="91"/>
    </row>
    <row r="28" s="67" customFormat="1" ht="20" customHeight="1" spans="1:9">
      <c r="A28" s="75"/>
      <c r="B28" s="80"/>
      <c r="C28" s="76"/>
      <c r="D28" s="82"/>
      <c r="E28" s="78"/>
      <c r="F28" s="76"/>
      <c r="G28" s="79"/>
      <c r="H28" s="75"/>
      <c r="I28" s="91"/>
    </row>
    <row r="29" s="67" customFormat="1" spans="1:9">
      <c r="A29" s="75"/>
      <c r="B29" s="80"/>
      <c r="C29" s="76"/>
      <c r="D29" s="82"/>
      <c r="E29" s="78"/>
      <c r="F29" s="76"/>
      <c r="G29" s="79"/>
      <c r="H29" s="75"/>
      <c r="I29" s="91"/>
    </row>
    <row r="30" s="67" customFormat="1" spans="1:9">
      <c r="A30" s="75"/>
      <c r="B30" s="80"/>
      <c r="C30" s="76"/>
      <c r="D30" s="82"/>
      <c r="E30" s="78"/>
      <c r="F30" s="76"/>
      <c r="G30" s="79"/>
      <c r="H30" s="75"/>
      <c r="I30" s="91"/>
    </row>
    <row r="31" s="67" customFormat="1" ht="21" customHeight="1" spans="1:9">
      <c r="A31" s="75"/>
      <c r="B31" s="80"/>
      <c r="C31" s="76"/>
      <c r="D31" s="82"/>
      <c r="E31" s="78"/>
      <c r="F31" s="76"/>
      <c r="G31" s="79"/>
      <c r="H31" s="75"/>
      <c r="I31" s="91"/>
    </row>
    <row r="32" s="67" customFormat="1" spans="1:9">
      <c r="A32" s="75"/>
      <c r="B32" s="80"/>
      <c r="C32" s="76"/>
      <c r="D32" s="82"/>
      <c r="E32" s="78"/>
      <c r="F32" s="76"/>
      <c r="G32" s="79"/>
      <c r="H32" s="75"/>
      <c r="I32" s="91"/>
    </row>
    <row r="33" s="67" customFormat="1" spans="1:9">
      <c r="A33" s="75"/>
      <c r="B33" s="80"/>
      <c r="C33" s="76"/>
      <c r="D33" s="82"/>
      <c r="E33" s="78"/>
      <c r="F33" s="76"/>
      <c r="G33" s="79"/>
      <c r="H33" s="75"/>
      <c r="I33" s="91"/>
    </row>
    <row r="34" s="67" customFormat="1" ht="20" customHeight="1" spans="1:9">
      <c r="A34" s="75"/>
      <c r="B34" s="80"/>
      <c r="C34" s="76"/>
      <c r="D34" s="82"/>
      <c r="E34" s="78"/>
      <c r="F34" s="76"/>
      <c r="G34" s="79"/>
      <c r="H34" s="75"/>
      <c r="I34" s="91"/>
    </row>
    <row r="35" s="67" customFormat="1" ht="20" customHeight="1" spans="1:9">
      <c r="A35" s="75"/>
      <c r="B35" s="80"/>
      <c r="C35" s="76"/>
      <c r="D35" s="82"/>
      <c r="E35" s="78"/>
      <c r="F35" s="76"/>
      <c r="G35" s="79"/>
      <c r="H35" s="75"/>
      <c r="I35" s="91"/>
    </row>
    <row r="36" s="67" customFormat="1" ht="20" customHeight="1" spans="1:9">
      <c r="A36" s="75"/>
      <c r="B36" s="80"/>
      <c r="C36" s="76"/>
      <c r="D36" s="82"/>
      <c r="E36" s="78"/>
      <c r="F36" s="76"/>
      <c r="G36" s="79"/>
      <c r="H36" s="75"/>
      <c r="I36" s="91"/>
    </row>
    <row r="37" s="67" customFormat="1" ht="27" customHeight="1" spans="1:9">
      <c r="A37" s="75"/>
      <c r="B37" s="80"/>
      <c r="C37" s="76"/>
      <c r="D37" s="82"/>
      <c r="E37" s="78"/>
      <c r="F37" s="76"/>
      <c r="G37" s="79"/>
      <c r="H37" s="75"/>
      <c r="I37" s="91"/>
    </row>
    <row r="38" s="67" customFormat="1" ht="20" customHeight="1" spans="1:9">
      <c r="A38" s="75"/>
      <c r="B38" s="80"/>
      <c r="C38" s="76"/>
      <c r="D38" s="82"/>
      <c r="E38" s="78"/>
      <c r="F38" s="76"/>
      <c r="G38" s="79"/>
      <c r="H38" s="75"/>
      <c r="I38" s="91"/>
    </row>
    <row r="39" s="67" customFormat="1" ht="20" customHeight="1" spans="1:9">
      <c r="A39" s="75"/>
      <c r="B39" s="80"/>
      <c r="C39" s="76"/>
      <c r="D39" s="82"/>
      <c r="E39" s="78"/>
      <c r="F39" s="76"/>
      <c r="G39" s="79"/>
      <c r="H39" s="75"/>
      <c r="I39" s="91"/>
    </row>
    <row r="40" s="67" customFormat="1" ht="20" customHeight="1" spans="1:9">
      <c r="A40" s="75"/>
      <c r="B40" s="80"/>
      <c r="C40" s="76"/>
      <c r="D40" s="82"/>
      <c r="E40" s="78"/>
      <c r="F40" s="76"/>
      <c r="G40" s="79"/>
      <c r="H40" s="75"/>
      <c r="I40" s="91"/>
    </row>
    <row r="41" s="67" customFormat="1" ht="20" customHeight="1" spans="1:9">
      <c r="A41" s="79"/>
      <c r="B41" s="80"/>
      <c r="C41" s="76"/>
      <c r="D41" s="82"/>
      <c r="E41" s="78"/>
      <c r="F41" s="76"/>
      <c r="G41" s="79"/>
      <c r="H41" s="75"/>
      <c r="I41" s="91"/>
    </row>
    <row r="42" s="67" customFormat="1" ht="20" customHeight="1" spans="1:9">
      <c r="A42" s="79"/>
      <c r="B42" s="80"/>
      <c r="C42" s="76"/>
      <c r="D42" s="82"/>
      <c r="E42" s="78"/>
      <c r="F42" s="76"/>
      <c r="G42" s="79"/>
      <c r="H42" s="75"/>
      <c r="I42" s="91"/>
    </row>
    <row r="43" s="67" customFormat="1" ht="20" customHeight="1" spans="1:9">
      <c r="A43" s="79"/>
      <c r="B43" s="80"/>
      <c r="C43" s="76"/>
      <c r="D43" s="82"/>
      <c r="E43" s="78"/>
      <c r="F43" s="76"/>
      <c r="G43" s="79"/>
      <c r="H43" s="75"/>
      <c r="I43" s="91"/>
    </row>
    <row r="44" s="67" customFormat="1" ht="20" customHeight="1" spans="1:9">
      <c r="A44" s="79"/>
      <c r="B44" s="80"/>
      <c r="C44" s="76"/>
      <c r="D44" s="82"/>
      <c r="E44" s="78"/>
      <c r="F44" s="76"/>
      <c r="G44" s="79"/>
      <c r="H44" s="75"/>
      <c r="I44" s="91"/>
    </row>
    <row r="45" s="67" customFormat="1" ht="23" customHeight="1" spans="1:9">
      <c r="A45" s="83"/>
      <c r="B45" s="84"/>
      <c r="C45" s="85"/>
      <c r="D45" s="86"/>
      <c r="E45" s="87"/>
      <c r="F45" s="88"/>
      <c r="G45" s="87"/>
      <c r="H45" s="89"/>
      <c r="I45" s="91"/>
    </row>
    <row r="46" s="67" customFormat="1" ht="23" customHeight="1" spans="1:9">
      <c r="A46" s="75"/>
      <c r="B46" s="79"/>
      <c r="C46" s="76"/>
      <c r="D46" s="90"/>
      <c r="E46" s="78"/>
      <c r="F46" s="76"/>
      <c r="G46" s="79"/>
      <c r="H46" s="75"/>
      <c r="I46" s="91"/>
    </row>
    <row r="47" s="67" customFormat="1" ht="23" customHeight="1" spans="1:9">
      <c r="A47" s="75"/>
      <c r="B47" s="79"/>
      <c r="C47" s="76"/>
      <c r="D47" s="90"/>
      <c r="E47" s="78"/>
      <c r="F47" s="76"/>
      <c r="G47" s="79"/>
      <c r="H47" s="75"/>
      <c r="I47" s="91"/>
    </row>
    <row r="48" s="67" customFormat="1" ht="23" customHeight="1" spans="1:9">
      <c r="A48" s="75"/>
      <c r="B48" s="79"/>
      <c r="C48" s="76"/>
      <c r="D48" s="90"/>
      <c r="E48" s="78"/>
      <c r="F48" s="76"/>
      <c r="G48" s="79"/>
      <c r="H48" s="75"/>
      <c r="I48" s="91"/>
    </row>
    <row r="49" s="67" customFormat="1" ht="23" customHeight="1" spans="1:9">
      <c r="A49" s="75"/>
      <c r="B49" s="79"/>
      <c r="C49" s="76"/>
      <c r="D49" s="90"/>
      <c r="E49" s="78"/>
      <c r="F49" s="76"/>
      <c r="G49" s="79"/>
      <c r="H49" s="75"/>
      <c r="I49" s="91"/>
    </row>
    <row r="50" s="67" customFormat="1" ht="23" customHeight="1" spans="1:9">
      <c r="A50" s="75"/>
      <c r="B50" s="79"/>
      <c r="C50" s="76"/>
      <c r="D50" s="90"/>
      <c r="E50" s="78"/>
      <c r="F50" s="76"/>
      <c r="G50" s="79"/>
      <c r="H50" s="75"/>
      <c r="I50" s="91"/>
    </row>
    <row r="51" s="67" customFormat="1" ht="23" customHeight="1" spans="1:9">
      <c r="A51" s="75"/>
      <c r="B51" s="79"/>
      <c r="C51" s="76"/>
      <c r="D51" s="90"/>
      <c r="E51" s="78"/>
      <c r="F51" s="76"/>
      <c r="G51" s="79"/>
      <c r="H51" s="75"/>
      <c r="I51" s="91"/>
    </row>
    <row r="52" s="67" customFormat="1" ht="23" customHeight="1" spans="1:9">
      <c r="A52" s="75"/>
      <c r="B52" s="79"/>
      <c r="C52" s="76"/>
      <c r="D52" s="90"/>
      <c r="E52" s="78"/>
      <c r="F52" s="76"/>
      <c r="G52" s="79"/>
      <c r="H52" s="75"/>
      <c r="I52" s="91"/>
    </row>
    <row r="53" s="67" customFormat="1" ht="23" customHeight="1" spans="1:9">
      <c r="A53" s="75"/>
      <c r="B53" s="79"/>
      <c r="C53" s="76"/>
      <c r="D53" s="90"/>
      <c r="E53" s="78"/>
      <c r="F53" s="76"/>
      <c r="G53" s="79"/>
      <c r="H53" s="75"/>
      <c r="I53" s="91"/>
    </row>
    <row r="54" s="67" customFormat="1" ht="23" customHeight="1" spans="1:9">
      <c r="A54" s="75"/>
      <c r="B54" s="79"/>
      <c r="C54" s="76"/>
      <c r="D54" s="90"/>
      <c r="E54" s="78"/>
      <c r="F54" s="76"/>
      <c r="G54" s="79"/>
      <c r="H54" s="75"/>
      <c r="I54" s="91"/>
    </row>
    <row r="55" s="67" customFormat="1" ht="23" customHeight="1" spans="1:9">
      <c r="A55" s="75"/>
      <c r="B55" s="79"/>
      <c r="C55" s="76"/>
      <c r="D55" s="90"/>
      <c r="E55" s="78"/>
      <c r="F55" s="76"/>
      <c r="G55" s="79"/>
      <c r="H55" s="75"/>
      <c r="I55" s="91"/>
    </row>
    <row r="56" s="67" customFormat="1" ht="23" customHeight="1" spans="1:9">
      <c r="A56" s="79"/>
      <c r="B56" s="79"/>
      <c r="C56" s="76"/>
      <c r="D56" s="90"/>
      <c r="E56" s="78"/>
      <c r="F56" s="76"/>
      <c r="G56" s="79"/>
      <c r="H56" s="75"/>
      <c r="I56" s="91"/>
    </row>
    <row r="57" s="67" customFormat="1" ht="23" customHeight="1" spans="1:9">
      <c r="A57" s="79"/>
      <c r="B57" s="79"/>
      <c r="C57" s="76"/>
      <c r="D57" s="90"/>
      <c r="E57" s="78"/>
      <c r="F57" s="76"/>
      <c r="G57" s="79"/>
      <c r="H57" s="75"/>
      <c r="I57" s="91"/>
    </row>
    <row r="58" s="67" customFormat="1" ht="23" customHeight="1" spans="1:9">
      <c r="A58" s="79"/>
      <c r="B58" s="79"/>
      <c r="C58" s="76"/>
      <c r="D58" s="90"/>
      <c r="E58" s="78"/>
      <c r="F58" s="76"/>
      <c r="G58" s="79"/>
      <c r="H58" s="75"/>
      <c r="I58" s="91"/>
    </row>
    <row r="59" s="67" customFormat="1" ht="23" customHeight="1" spans="1:9">
      <c r="A59" s="79"/>
      <c r="B59" s="79"/>
      <c r="C59" s="76"/>
      <c r="D59" s="90"/>
      <c r="E59" s="78"/>
      <c r="F59" s="76"/>
      <c r="G59" s="79"/>
      <c r="H59" s="75"/>
      <c r="I59" s="91"/>
    </row>
    <row r="60" s="67" customFormat="1" ht="23" customHeight="1" spans="1:9">
      <c r="A60" s="75"/>
      <c r="B60" s="79"/>
      <c r="C60" s="76"/>
      <c r="D60" s="90"/>
      <c r="E60" s="78"/>
      <c r="F60" s="76"/>
      <c r="G60" s="79"/>
      <c r="H60" s="75"/>
      <c r="I60" s="91"/>
    </row>
    <row r="61" s="67" customFormat="1" ht="23" customHeight="1" spans="1:9">
      <c r="A61" s="75"/>
      <c r="B61" s="79"/>
      <c r="C61" s="76"/>
      <c r="D61" s="90"/>
      <c r="E61" s="78"/>
      <c r="F61" s="76"/>
      <c r="G61" s="79"/>
      <c r="H61" s="75"/>
      <c r="I61" s="91"/>
    </row>
    <row r="62" s="67" customFormat="1" ht="23" customHeight="1" spans="1:9">
      <c r="A62" s="75"/>
      <c r="B62" s="79"/>
      <c r="C62" s="76"/>
      <c r="D62" s="90"/>
      <c r="E62" s="78"/>
      <c r="F62" s="76"/>
      <c r="G62" s="79"/>
      <c r="H62" s="75"/>
      <c r="I62" s="91"/>
    </row>
    <row r="63" s="67" customFormat="1" ht="23" customHeight="1" spans="1:9">
      <c r="A63" s="75"/>
      <c r="B63" s="79"/>
      <c r="C63" s="76"/>
      <c r="D63" s="90"/>
      <c r="E63" s="78"/>
      <c r="F63" s="76"/>
      <c r="G63" s="79"/>
      <c r="H63" s="75"/>
      <c r="I63" s="91"/>
    </row>
    <row r="64" s="67" customFormat="1" ht="23" customHeight="1" spans="1:9">
      <c r="A64" s="75"/>
      <c r="B64" s="79"/>
      <c r="C64" s="76"/>
      <c r="D64" s="90"/>
      <c r="E64" s="78"/>
      <c r="F64" s="76"/>
      <c r="G64" s="79"/>
      <c r="H64" s="75"/>
      <c r="I64" s="91"/>
    </row>
    <row r="65" s="67" customFormat="1" ht="23" customHeight="1" spans="1:9">
      <c r="A65" s="75"/>
      <c r="B65" s="79"/>
      <c r="C65" s="76"/>
      <c r="D65" s="90"/>
      <c r="E65" s="78"/>
      <c r="F65" s="76"/>
      <c r="G65" s="79"/>
      <c r="H65" s="75"/>
      <c r="I65" s="91"/>
    </row>
    <row r="66" s="67" customFormat="1" ht="23" customHeight="1" spans="1:9">
      <c r="A66" s="75"/>
      <c r="B66" s="79"/>
      <c r="C66" s="76"/>
      <c r="D66" s="90"/>
      <c r="E66" s="78"/>
      <c r="F66" s="76"/>
      <c r="G66" s="79"/>
      <c r="H66" s="75"/>
      <c r="I66" s="91"/>
    </row>
    <row r="67" s="67" customFormat="1" ht="23" customHeight="1" spans="1:9">
      <c r="A67" s="75"/>
      <c r="B67" s="79"/>
      <c r="C67" s="76"/>
      <c r="D67" s="90"/>
      <c r="E67" s="78"/>
      <c r="F67" s="76"/>
      <c r="G67" s="79"/>
      <c r="H67" s="75"/>
      <c r="I67" s="91"/>
    </row>
    <row r="68" s="67" customFormat="1" ht="23" customHeight="1" spans="1:9">
      <c r="A68" s="75"/>
      <c r="B68" s="79"/>
      <c r="C68" s="76"/>
      <c r="D68" s="90"/>
      <c r="E68" s="78"/>
      <c r="F68" s="76"/>
      <c r="G68" s="79"/>
      <c r="H68" s="75"/>
      <c r="I68" s="91"/>
    </row>
    <row r="69" s="67" customFormat="1" ht="23" customHeight="1" spans="1:9">
      <c r="A69" s="75"/>
      <c r="B69" s="79"/>
      <c r="C69" s="76"/>
      <c r="D69" s="90"/>
      <c r="E69" s="78"/>
      <c r="F69" s="76"/>
      <c r="G69" s="79"/>
      <c r="H69" s="75"/>
      <c r="I69" s="91"/>
    </row>
    <row r="70" s="67" customFormat="1" ht="23" customHeight="1" spans="1:9">
      <c r="A70" s="79"/>
      <c r="B70" s="79"/>
      <c r="C70" s="76"/>
      <c r="D70" s="90"/>
      <c r="E70" s="78"/>
      <c r="F70" s="76"/>
      <c r="G70" s="79"/>
      <c r="H70" s="75"/>
      <c r="I70" s="91"/>
    </row>
    <row r="71" s="67" customFormat="1" ht="23" customHeight="1" spans="1:9">
      <c r="A71" s="79"/>
      <c r="B71" s="79"/>
      <c r="C71" s="76"/>
      <c r="D71" s="90"/>
      <c r="E71" s="78"/>
      <c r="F71" s="76"/>
      <c r="G71" s="79"/>
      <c r="H71" s="75"/>
      <c r="I71" s="91"/>
    </row>
    <row r="72" s="67" customFormat="1" ht="23" customHeight="1" spans="1:9">
      <c r="A72" s="79"/>
      <c r="B72" s="79"/>
      <c r="C72" s="76"/>
      <c r="D72" s="90"/>
      <c r="E72" s="78"/>
      <c r="F72" s="76"/>
      <c r="G72" s="79"/>
      <c r="H72" s="75"/>
      <c r="I72" s="91"/>
    </row>
    <row r="73" s="67" customFormat="1" ht="23" customHeight="1" spans="1:9">
      <c r="A73" s="79"/>
      <c r="B73" s="79"/>
      <c r="C73" s="76"/>
      <c r="D73" s="90"/>
      <c r="E73" s="78"/>
      <c r="F73" s="76"/>
      <c r="G73" s="79"/>
      <c r="H73" s="75"/>
      <c r="I73" s="91"/>
    </row>
    <row r="74" s="67" customFormat="1" ht="23" customHeight="1" spans="1:9">
      <c r="A74" s="75"/>
      <c r="B74" s="79"/>
      <c r="C74" s="76"/>
      <c r="D74" s="90"/>
      <c r="E74" s="78"/>
      <c r="F74" s="76"/>
      <c r="G74" s="79"/>
      <c r="H74" s="75"/>
      <c r="I74" s="91"/>
    </row>
    <row r="75" s="67" customFormat="1" ht="23" customHeight="1" spans="1:9">
      <c r="A75" s="75"/>
      <c r="B75" s="79"/>
      <c r="C75" s="76"/>
      <c r="D75" s="90"/>
      <c r="E75" s="78"/>
      <c r="F75" s="76"/>
      <c r="G75" s="79"/>
      <c r="H75" s="75"/>
      <c r="I75" s="91"/>
    </row>
    <row r="76" s="68" customFormat="1" ht="23" customHeight="1" spans="1:9">
      <c r="A76" s="75"/>
      <c r="B76" s="79"/>
      <c r="C76" s="76"/>
      <c r="D76" s="90"/>
      <c r="E76" s="78"/>
      <c r="F76" s="76"/>
      <c r="G76" s="79"/>
      <c r="H76" s="75"/>
      <c r="I76" s="91"/>
    </row>
    <row r="77" s="67" customFormat="1" ht="23" customHeight="1" spans="1:9">
      <c r="A77" s="75"/>
      <c r="B77" s="79"/>
      <c r="C77" s="76"/>
      <c r="D77" s="90"/>
      <c r="E77" s="78"/>
      <c r="F77" s="76"/>
      <c r="G77" s="79"/>
      <c r="H77" s="75"/>
      <c r="I77" s="99"/>
    </row>
    <row r="78" s="67" customFormat="1" ht="23" customHeight="1" spans="1:9">
      <c r="A78" s="75"/>
      <c r="B78" s="79"/>
      <c r="C78" s="76"/>
      <c r="D78" s="90"/>
      <c r="E78" s="78"/>
      <c r="F78" s="76"/>
      <c r="G78" s="79"/>
      <c r="H78" s="75"/>
      <c r="I78" s="99"/>
    </row>
    <row r="79" s="67" customFormat="1" ht="23" customHeight="1" spans="1:9">
      <c r="A79" s="75"/>
      <c r="B79" s="79"/>
      <c r="C79" s="76"/>
      <c r="D79" s="90"/>
      <c r="E79" s="78"/>
      <c r="F79" s="76"/>
      <c r="G79" s="79"/>
      <c r="H79" s="75"/>
      <c r="I79" s="99"/>
    </row>
    <row r="80" s="67" customFormat="1" ht="23" customHeight="1" spans="1:9">
      <c r="A80" s="75"/>
      <c r="B80" s="79"/>
      <c r="C80" s="76"/>
      <c r="D80" s="90"/>
      <c r="E80" s="78"/>
      <c r="F80" s="76"/>
      <c r="G80" s="79"/>
      <c r="H80" s="75"/>
      <c r="I80" s="99"/>
    </row>
    <row r="81" s="67" customFormat="1" ht="23" customHeight="1" spans="1:9">
      <c r="A81" s="75"/>
      <c r="B81" s="79"/>
      <c r="C81" s="76"/>
      <c r="D81" s="90"/>
      <c r="E81" s="78"/>
      <c r="F81" s="76"/>
      <c r="G81" s="79"/>
      <c r="H81" s="75"/>
      <c r="I81" s="99"/>
    </row>
    <row r="82" s="67" customFormat="1" ht="23" customHeight="1" spans="1:9">
      <c r="A82" s="75"/>
      <c r="B82" s="79"/>
      <c r="C82" s="76"/>
      <c r="D82" s="90"/>
      <c r="E82" s="78"/>
      <c r="F82" s="76"/>
      <c r="G82" s="79"/>
      <c r="H82" s="75"/>
      <c r="I82" s="99"/>
    </row>
    <row r="83" s="67" customFormat="1" ht="23" customHeight="1" spans="1:9">
      <c r="A83" s="75"/>
      <c r="B83" s="79"/>
      <c r="C83" s="76"/>
      <c r="D83" s="90"/>
      <c r="E83" s="78"/>
      <c r="F83" s="76"/>
      <c r="G83" s="79"/>
      <c r="H83" s="75"/>
      <c r="I83" s="99"/>
    </row>
    <row r="84" s="67" customFormat="1" ht="20" customHeight="1" spans="1:9">
      <c r="A84" s="93"/>
      <c r="B84" s="94"/>
      <c r="C84" s="94"/>
      <c r="D84" s="95"/>
      <c r="E84" s="89"/>
      <c r="F84" s="89"/>
      <c r="G84" s="89"/>
      <c r="H84" s="89"/>
      <c r="I84" s="99"/>
    </row>
    <row r="85" s="67" customFormat="1" ht="20" customHeight="1" spans="1:9">
      <c r="A85" s="79"/>
      <c r="B85" s="96"/>
      <c r="C85" s="96"/>
      <c r="D85" s="96"/>
      <c r="E85" s="79"/>
      <c r="F85" s="96"/>
      <c r="G85" s="79"/>
      <c r="H85" s="75"/>
      <c r="I85" s="99"/>
    </row>
    <row r="86" s="67" customFormat="1" ht="20" customHeight="1" spans="1:9">
      <c r="A86" s="79"/>
      <c r="B86" s="96"/>
      <c r="C86" s="96"/>
      <c r="D86" s="96"/>
      <c r="E86" s="79"/>
      <c r="F86" s="96"/>
      <c r="G86" s="79"/>
      <c r="H86" s="75"/>
      <c r="I86" s="99"/>
    </row>
    <row r="87" s="67" customFormat="1" ht="20" customHeight="1" spans="1:9">
      <c r="A87" s="79"/>
      <c r="B87" s="75"/>
      <c r="C87" s="96"/>
      <c r="D87" s="75"/>
      <c r="E87" s="75"/>
      <c r="F87" s="96"/>
      <c r="G87" s="79"/>
      <c r="H87" s="75"/>
      <c r="I87" s="99"/>
    </row>
    <row r="88" s="67" customFormat="1" ht="20" customHeight="1" spans="1:9">
      <c r="A88" s="79"/>
      <c r="B88" s="75"/>
      <c r="C88" s="96"/>
      <c r="D88" s="75"/>
      <c r="E88" s="75"/>
      <c r="F88" s="96"/>
      <c r="G88" s="79"/>
      <c r="H88" s="75"/>
      <c r="I88" s="99"/>
    </row>
    <row r="89" s="67" customFormat="1" ht="20" customHeight="1" spans="1:9">
      <c r="A89" s="75"/>
      <c r="B89" s="75"/>
      <c r="C89" s="96"/>
      <c r="D89" s="75"/>
      <c r="E89" s="75"/>
      <c r="F89" s="96"/>
      <c r="G89" s="79"/>
      <c r="H89" s="75"/>
      <c r="I89" s="99"/>
    </row>
    <row r="90" s="67" customFormat="1" ht="20" customHeight="1" spans="1:9">
      <c r="A90" s="75"/>
      <c r="B90" s="75"/>
      <c r="C90" s="96"/>
      <c r="D90" s="75"/>
      <c r="E90" s="75"/>
      <c r="F90" s="96"/>
      <c r="G90" s="79"/>
      <c r="H90" s="75"/>
      <c r="I90" s="99"/>
    </row>
    <row r="91" s="67" customFormat="1" ht="20" customHeight="1" spans="1:9">
      <c r="A91" s="75"/>
      <c r="B91" s="75"/>
      <c r="C91" s="96"/>
      <c r="D91" s="75"/>
      <c r="E91" s="75"/>
      <c r="F91" s="96"/>
      <c r="G91" s="79"/>
      <c r="H91" s="75"/>
      <c r="I91" s="99"/>
    </row>
    <row r="92" s="67" customFormat="1" ht="20" customHeight="1" spans="1:9">
      <c r="A92" s="75"/>
      <c r="B92" s="75"/>
      <c r="C92" s="96"/>
      <c r="D92" s="75"/>
      <c r="E92" s="75"/>
      <c r="F92" s="96"/>
      <c r="G92" s="79"/>
      <c r="H92" s="75"/>
      <c r="I92" s="99"/>
    </row>
    <row r="93" s="67" customFormat="1" ht="20" customHeight="1" spans="1:9">
      <c r="A93" s="75"/>
      <c r="B93" s="75"/>
      <c r="C93" s="96"/>
      <c r="D93" s="75"/>
      <c r="E93" s="75"/>
      <c r="F93" s="96"/>
      <c r="G93" s="79"/>
      <c r="H93" s="75"/>
      <c r="I93" s="99"/>
    </row>
    <row r="94" s="67" customFormat="1" ht="20" customHeight="1" spans="1:9">
      <c r="A94" s="75"/>
      <c r="B94" s="75"/>
      <c r="C94" s="96"/>
      <c r="D94" s="75"/>
      <c r="E94" s="75"/>
      <c r="F94" s="96"/>
      <c r="G94" s="79"/>
      <c r="H94" s="75"/>
      <c r="I94" s="99"/>
    </row>
    <row r="95" s="67" customFormat="1" ht="20" customHeight="1" spans="1:9">
      <c r="A95" s="75"/>
      <c r="B95" s="75"/>
      <c r="C95" s="96"/>
      <c r="D95" s="75"/>
      <c r="E95" s="75"/>
      <c r="F95" s="96"/>
      <c r="G95" s="79"/>
      <c r="H95" s="75"/>
      <c r="I95" s="99"/>
    </row>
    <row r="96" s="67" customFormat="1" ht="27" customHeight="1" spans="1:9">
      <c r="A96" s="75"/>
      <c r="B96" s="75"/>
      <c r="C96" s="96"/>
      <c r="D96" s="75"/>
      <c r="E96" s="75"/>
      <c r="F96" s="96"/>
      <c r="G96" s="79"/>
      <c r="H96" s="75"/>
      <c r="I96" s="100"/>
    </row>
    <row r="97" s="67" customFormat="1" ht="20" customHeight="1" spans="1:9">
      <c r="A97" s="75"/>
      <c r="B97" s="75"/>
      <c r="C97" s="96"/>
      <c r="D97" s="75"/>
      <c r="E97" s="75"/>
      <c r="F97" s="75"/>
      <c r="G97" s="75"/>
      <c r="H97" s="75"/>
      <c r="I97" s="100"/>
    </row>
    <row r="98" s="67" customFormat="1" ht="26" customHeight="1" spans="1:9">
      <c r="A98" s="75"/>
      <c r="B98" s="75"/>
      <c r="C98" s="96"/>
      <c r="D98" s="75"/>
      <c r="E98" s="75"/>
      <c r="F98" s="96"/>
      <c r="G98" s="79"/>
      <c r="H98" s="75"/>
      <c r="I98" s="101"/>
    </row>
    <row r="99" s="67" customFormat="1" spans="1:9">
      <c r="A99" s="79"/>
      <c r="B99" s="75"/>
      <c r="C99" s="96"/>
      <c r="D99" s="75"/>
      <c r="E99" s="75"/>
      <c r="F99" s="96"/>
      <c r="G99" s="79"/>
      <c r="H99" s="75"/>
      <c r="I99" s="101"/>
    </row>
    <row r="100" s="67" customFormat="1" spans="1:9">
      <c r="A100" s="79"/>
      <c r="B100" s="75"/>
      <c r="C100" s="96"/>
      <c r="D100" s="75"/>
      <c r="E100" s="75"/>
      <c r="F100" s="96"/>
      <c r="G100" s="79"/>
      <c r="H100" s="75"/>
      <c r="I100" s="101"/>
    </row>
    <row r="101" s="67" customFormat="1" spans="1:9">
      <c r="A101" s="79"/>
      <c r="B101" s="75"/>
      <c r="C101" s="96"/>
      <c r="D101" s="75"/>
      <c r="E101" s="75"/>
      <c r="F101" s="96"/>
      <c r="G101" s="79"/>
      <c r="H101" s="75"/>
      <c r="I101" s="102"/>
    </row>
    <row r="102" spans="1:9">
      <c r="A102" s="79"/>
      <c r="B102" s="75"/>
      <c r="C102" s="96"/>
      <c r="D102" s="75"/>
      <c r="E102" s="75"/>
      <c r="F102" s="96"/>
      <c r="G102" s="79"/>
      <c r="H102" s="75"/>
      <c r="I102" s="102"/>
    </row>
    <row r="103" spans="1:9">
      <c r="A103" s="75"/>
      <c r="B103" s="75"/>
      <c r="C103" s="96"/>
      <c r="D103" s="75"/>
      <c r="E103" s="75"/>
      <c r="F103" s="96"/>
      <c r="G103" s="79"/>
      <c r="H103" s="75"/>
      <c r="I103" s="102"/>
    </row>
    <row r="104" spans="1:9">
      <c r="A104" s="75"/>
      <c r="B104" s="75"/>
      <c r="C104" s="96"/>
      <c r="D104" s="75"/>
      <c r="E104" s="75"/>
      <c r="F104" s="96"/>
      <c r="G104" s="79"/>
      <c r="H104" s="75"/>
      <c r="I104" s="102"/>
    </row>
    <row r="105" spans="1:9">
      <c r="A105" s="75"/>
      <c r="B105" s="75"/>
      <c r="C105" s="96"/>
      <c r="D105" s="75"/>
      <c r="E105" s="75"/>
      <c r="F105" s="96"/>
      <c r="G105" s="79"/>
      <c r="H105" s="75"/>
      <c r="I105" s="102"/>
    </row>
    <row r="106" spans="1:9">
      <c r="A106" s="75"/>
      <c r="B106" s="75"/>
      <c r="C106" s="96"/>
      <c r="D106" s="75"/>
      <c r="E106" s="75"/>
      <c r="F106" s="96"/>
      <c r="G106" s="79"/>
      <c r="H106" s="75"/>
      <c r="I106" s="102"/>
    </row>
    <row r="107" spans="1:9">
      <c r="A107" s="75"/>
      <c r="B107" s="75"/>
      <c r="C107" s="96"/>
      <c r="D107" s="75"/>
      <c r="E107" s="75"/>
      <c r="F107" s="96"/>
      <c r="G107" s="79"/>
      <c r="H107" s="75"/>
      <c r="I107" s="102"/>
    </row>
    <row r="108" spans="1:9">
      <c r="A108" s="75"/>
      <c r="B108" s="75"/>
      <c r="C108" s="96"/>
      <c r="D108" s="75"/>
      <c r="E108" s="75"/>
      <c r="F108" s="96"/>
      <c r="G108" s="79"/>
      <c r="H108" s="75"/>
      <c r="I108" s="102"/>
    </row>
    <row r="109" spans="1:9">
      <c r="A109" s="75"/>
      <c r="B109" s="75"/>
      <c r="C109" s="96"/>
      <c r="D109" s="75"/>
      <c r="E109" s="75"/>
      <c r="F109" s="96"/>
      <c r="G109" s="79"/>
      <c r="H109" s="75"/>
      <c r="I109" s="102"/>
    </row>
    <row r="110" spans="1:9">
      <c r="A110" s="75"/>
      <c r="B110" s="75"/>
      <c r="C110" s="96"/>
      <c r="D110" s="75"/>
      <c r="E110" s="75"/>
      <c r="F110" s="96"/>
      <c r="G110" s="79"/>
      <c r="H110" s="75"/>
      <c r="I110" s="102"/>
    </row>
    <row r="111" spans="1:9">
      <c r="A111" s="75"/>
      <c r="B111" s="96"/>
      <c r="C111" s="96"/>
      <c r="D111" s="96"/>
      <c r="E111" s="79"/>
      <c r="F111" s="75"/>
      <c r="G111" s="79"/>
      <c r="H111" s="75"/>
      <c r="I111" s="102"/>
    </row>
    <row r="112" spans="1:9">
      <c r="A112" s="75"/>
      <c r="B112" s="96"/>
      <c r="C112" s="96"/>
      <c r="D112" s="96"/>
      <c r="E112" s="79"/>
      <c r="F112" s="75"/>
      <c r="G112" s="79"/>
      <c r="H112" s="75"/>
      <c r="I112" s="102"/>
    </row>
    <row r="113" spans="1:9">
      <c r="A113" s="79"/>
      <c r="B113" s="96"/>
      <c r="C113" s="96"/>
      <c r="D113" s="96"/>
      <c r="E113" s="79"/>
      <c r="F113" s="75"/>
      <c r="G113" s="79"/>
      <c r="H113" s="75"/>
      <c r="I113" s="102"/>
    </row>
    <row r="114" spans="1:9">
      <c r="A114" s="79"/>
      <c r="B114" s="96"/>
      <c r="C114" s="96"/>
      <c r="D114" s="96"/>
      <c r="E114" s="79"/>
      <c r="F114" s="75"/>
      <c r="G114" s="79"/>
      <c r="H114" s="75"/>
      <c r="I114" s="102"/>
    </row>
    <row r="115" spans="1:9">
      <c r="A115" s="79"/>
      <c r="B115" s="79"/>
      <c r="C115" s="96"/>
      <c r="D115" s="96"/>
      <c r="E115" s="79"/>
      <c r="F115" s="75"/>
      <c r="G115" s="79"/>
      <c r="H115" s="75"/>
      <c r="I115" s="102"/>
    </row>
    <row r="116" spans="1:9">
      <c r="A116" s="97"/>
      <c r="B116" s="98"/>
      <c r="C116" s="98"/>
      <c r="D116" s="98"/>
      <c r="E116" s="98"/>
      <c r="F116" s="98"/>
      <c r="G116" s="98"/>
      <c r="H116" s="98"/>
      <c r="I116" s="102"/>
    </row>
    <row r="117" ht="36" customHeight="1" spans="1:9">
      <c r="A117" s="97"/>
      <c r="B117" s="98"/>
      <c r="C117" s="98"/>
      <c r="D117" s="98"/>
      <c r="E117" s="98"/>
      <c r="F117" s="98"/>
      <c r="G117" s="98"/>
      <c r="H117" s="98"/>
      <c r="I117" s="102"/>
    </row>
  </sheetData>
  <mergeCells count="6">
    <mergeCell ref="A1:B1"/>
    <mergeCell ref="A2:I2"/>
    <mergeCell ref="A45:C45"/>
    <mergeCell ref="A84:D84"/>
    <mergeCell ref="A116:D116"/>
    <mergeCell ref="A117:C117"/>
  </mergeCells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opLeftCell="A79" workbookViewId="0">
      <selection activeCell="F107" sqref="F107"/>
    </sheetView>
  </sheetViews>
  <sheetFormatPr defaultColWidth="9" defaultRowHeight="14.25"/>
  <cols>
    <col min="1" max="1" width="6.5" style="53" customWidth="1"/>
    <col min="2" max="2" width="38.9" style="54" customWidth="1"/>
    <col min="3" max="3" width="12.875" style="53" customWidth="1"/>
    <col min="4" max="4" width="13.5" style="53" customWidth="1"/>
    <col min="5" max="5" width="13.375" style="53" customWidth="1"/>
    <col min="6" max="6" width="9.625" style="53" customWidth="1"/>
    <col min="7" max="7" width="13.9" style="53" customWidth="1"/>
    <col min="8" max="8" width="12.25" style="53" customWidth="1"/>
    <col min="9" max="9" width="14.625" style="54" customWidth="1"/>
    <col min="10" max="10" width="11.125" style="54" customWidth="1"/>
    <col min="11" max="11" width="17" style="54" customWidth="1"/>
    <col min="12" max="12" width="16.75" style="54" customWidth="1"/>
    <col min="13" max="13" width="17.25" style="54" customWidth="1"/>
    <col min="14" max="16384" width="9" style="53"/>
  </cols>
  <sheetData>
    <row r="1" s="53" customFormat="1" ht="22" customHeight="1" spans="1:13">
      <c r="A1" s="55" t="s">
        <v>23</v>
      </c>
      <c r="B1" s="56"/>
      <c r="I1" s="54"/>
      <c r="J1" s="54"/>
      <c r="K1" s="54"/>
      <c r="L1" s="54"/>
      <c r="M1" s="54"/>
    </row>
    <row r="2" s="53" customFormat="1" ht="58" customHeight="1" spans="1:13">
      <c r="A2" s="57" t="s">
        <v>24</v>
      </c>
      <c r="B2" s="57"/>
      <c r="C2" s="57"/>
      <c r="D2" s="57"/>
      <c r="E2" s="57"/>
      <c r="F2" s="57"/>
      <c r="G2" s="57"/>
      <c r="H2" s="57"/>
      <c r="I2" s="54"/>
      <c r="J2" s="54"/>
      <c r="K2" s="54"/>
      <c r="L2" s="54"/>
      <c r="M2" s="54"/>
    </row>
    <row r="3" s="53" customFormat="1" ht="74" customHeight="1" spans="1:8">
      <c r="A3" s="58" t="s">
        <v>2</v>
      </c>
      <c r="B3" s="58" t="s">
        <v>4</v>
      </c>
      <c r="C3" s="58" t="s">
        <v>25</v>
      </c>
      <c r="D3" s="58" t="s">
        <v>26</v>
      </c>
      <c r="E3" s="58" t="s">
        <v>27</v>
      </c>
      <c r="F3" s="58" t="s">
        <v>28</v>
      </c>
      <c r="G3" s="58" t="s">
        <v>29</v>
      </c>
      <c r="H3" s="58" t="s">
        <v>22</v>
      </c>
    </row>
    <row r="4" s="53" customFormat="1" ht="15.75" spans="1:13">
      <c r="A4" s="59">
        <v>1</v>
      </c>
      <c r="B4" s="60"/>
      <c r="C4" s="61"/>
      <c r="D4" s="62"/>
      <c r="E4" s="62"/>
      <c r="F4" s="62"/>
      <c r="G4" s="62"/>
      <c r="H4" s="63"/>
      <c r="I4" s="54"/>
      <c r="J4" s="54"/>
      <c r="K4" s="54"/>
      <c r="L4" s="54"/>
      <c r="M4" s="54"/>
    </row>
    <row r="5" s="53" customFormat="1" ht="15.75" spans="1:13">
      <c r="A5" s="59">
        <v>2</v>
      </c>
      <c r="B5" s="60"/>
      <c r="C5" s="61"/>
      <c r="D5" s="62"/>
      <c r="E5" s="62"/>
      <c r="F5" s="62"/>
      <c r="G5" s="62"/>
      <c r="H5" s="63"/>
      <c r="I5" s="54"/>
      <c r="J5" s="54"/>
      <c r="K5" s="54"/>
      <c r="L5" s="54"/>
      <c r="M5" s="54"/>
    </row>
    <row r="6" s="53" customFormat="1" ht="15.75" spans="1:13">
      <c r="A6" s="59">
        <v>3</v>
      </c>
      <c r="B6" s="60"/>
      <c r="C6" s="61"/>
      <c r="D6" s="62"/>
      <c r="E6" s="62"/>
      <c r="F6" s="62"/>
      <c r="G6" s="62"/>
      <c r="H6" s="63"/>
      <c r="I6" s="54"/>
      <c r="J6" s="54"/>
      <c r="K6" s="54"/>
      <c r="L6" s="54"/>
      <c r="M6" s="54"/>
    </row>
    <row r="7" s="53" customFormat="1" ht="15.75" spans="1:13">
      <c r="A7" s="59">
        <v>4</v>
      </c>
      <c r="B7" s="60"/>
      <c r="C7" s="61"/>
      <c r="D7" s="62"/>
      <c r="E7" s="62"/>
      <c r="F7" s="62"/>
      <c r="G7" s="62"/>
      <c r="H7" s="63"/>
      <c r="I7" s="54"/>
      <c r="J7" s="54"/>
      <c r="K7" s="54"/>
      <c r="L7" s="54"/>
      <c r="M7" s="54"/>
    </row>
    <row r="8" s="53" customFormat="1" ht="15.75" spans="1:13">
      <c r="A8" s="59">
        <v>5</v>
      </c>
      <c r="B8" s="60"/>
      <c r="C8" s="61"/>
      <c r="D8" s="64"/>
      <c r="E8" s="64"/>
      <c r="F8" s="62"/>
      <c r="G8" s="62"/>
      <c r="H8" s="63"/>
      <c r="I8" s="54"/>
      <c r="J8" s="54"/>
      <c r="K8" s="54"/>
      <c r="L8" s="54"/>
      <c r="M8" s="54"/>
    </row>
    <row r="9" s="53" customFormat="1" ht="15.75" spans="1:13">
      <c r="A9" s="59">
        <v>6</v>
      </c>
      <c r="B9" s="60"/>
      <c r="C9" s="61"/>
      <c r="D9" s="64"/>
      <c r="E9" s="62"/>
      <c r="F9" s="62"/>
      <c r="G9" s="62"/>
      <c r="H9" s="63"/>
      <c r="I9" s="54"/>
      <c r="J9" s="54"/>
      <c r="K9" s="54"/>
      <c r="L9" s="54"/>
      <c r="M9" s="54"/>
    </row>
    <row r="10" s="53" customFormat="1" ht="15.75" spans="1:13">
      <c r="A10" s="59">
        <v>7</v>
      </c>
      <c r="B10" s="60"/>
      <c r="C10" s="61"/>
      <c r="D10" s="64"/>
      <c r="E10" s="64"/>
      <c r="F10" s="62"/>
      <c r="G10" s="62"/>
      <c r="H10" s="63"/>
      <c r="I10" s="54"/>
      <c r="J10" s="54"/>
      <c r="K10" s="54"/>
      <c r="L10" s="54"/>
      <c r="M10" s="54"/>
    </row>
    <row r="11" s="53" customFormat="1" ht="15.75" spans="1:13">
      <c r="A11" s="59">
        <v>8</v>
      </c>
      <c r="B11" s="60"/>
      <c r="C11" s="61"/>
      <c r="D11" s="64"/>
      <c r="E11" s="62"/>
      <c r="F11" s="62"/>
      <c r="G11" s="62"/>
      <c r="H11" s="63"/>
      <c r="I11" s="54"/>
      <c r="J11" s="54"/>
      <c r="K11" s="54"/>
      <c r="L11" s="54"/>
      <c r="M11" s="54"/>
    </row>
    <row r="12" s="53" customFormat="1" ht="15.75" spans="1:13">
      <c r="A12" s="59">
        <v>9</v>
      </c>
      <c r="B12" s="60"/>
      <c r="C12" s="61"/>
      <c r="D12" s="64"/>
      <c r="E12" s="62"/>
      <c r="F12" s="62"/>
      <c r="G12" s="62"/>
      <c r="H12" s="63"/>
      <c r="I12" s="54"/>
      <c r="J12" s="54"/>
      <c r="K12" s="54"/>
      <c r="L12" s="54"/>
      <c r="M12" s="54"/>
    </row>
    <row r="13" s="53" customFormat="1" ht="15.75" spans="1:13">
      <c r="A13" s="59">
        <v>10</v>
      </c>
      <c r="B13" s="60"/>
      <c r="C13" s="61"/>
      <c r="D13" s="64"/>
      <c r="E13" s="62"/>
      <c r="F13" s="62"/>
      <c r="G13" s="62"/>
      <c r="H13" s="63"/>
      <c r="I13" s="54"/>
      <c r="J13" s="54"/>
      <c r="K13" s="54"/>
      <c r="L13" s="54"/>
      <c r="M13" s="54"/>
    </row>
    <row r="14" s="53" customFormat="1" ht="15.75" spans="1:13">
      <c r="A14" s="59">
        <v>11</v>
      </c>
      <c r="B14" s="60"/>
      <c r="C14" s="61"/>
      <c r="D14" s="64"/>
      <c r="E14" s="62"/>
      <c r="F14" s="62"/>
      <c r="G14" s="62"/>
      <c r="H14" s="65"/>
      <c r="I14" s="54"/>
      <c r="J14" s="54"/>
      <c r="K14" s="54"/>
      <c r="L14" s="54"/>
      <c r="M14" s="54"/>
    </row>
    <row r="15" s="53" customFormat="1" ht="15.75" spans="1:13">
      <c r="A15" s="59">
        <v>12</v>
      </c>
      <c r="B15" s="60"/>
      <c r="C15" s="61"/>
      <c r="D15" s="64"/>
      <c r="E15" s="62"/>
      <c r="F15" s="62"/>
      <c r="G15" s="62"/>
      <c r="H15" s="65"/>
      <c r="I15" s="54"/>
      <c r="J15" s="54"/>
      <c r="K15" s="54"/>
      <c r="L15" s="54"/>
      <c r="M15" s="54"/>
    </row>
    <row r="16" s="53" customFormat="1" ht="15.75" spans="1:13">
      <c r="A16" s="59">
        <v>13</v>
      </c>
      <c r="B16" s="60"/>
      <c r="C16" s="61"/>
      <c r="D16" s="64"/>
      <c r="E16" s="62"/>
      <c r="F16" s="62"/>
      <c r="G16" s="62"/>
      <c r="H16" s="65"/>
      <c r="I16" s="54"/>
      <c r="J16" s="54"/>
      <c r="K16" s="54"/>
      <c r="L16" s="54"/>
      <c r="M16" s="54"/>
    </row>
    <row r="17" s="53" customFormat="1" ht="15.75" spans="1:13">
      <c r="A17" s="59">
        <v>14</v>
      </c>
      <c r="B17" s="60"/>
      <c r="C17" s="61"/>
      <c r="D17" s="64"/>
      <c r="E17" s="62"/>
      <c r="F17" s="62"/>
      <c r="G17" s="62"/>
      <c r="H17" s="63"/>
      <c r="I17" s="54"/>
      <c r="J17" s="54"/>
      <c r="K17" s="54"/>
      <c r="L17" s="54"/>
      <c r="M17" s="54"/>
    </row>
    <row r="18" s="53" customFormat="1" ht="15.75" spans="1:13">
      <c r="A18" s="59">
        <v>15</v>
      </c>
      <c r="B18" s="60"/>
      <c r="C18" s="61"/>
      <c r="D18" s="64"/>
      <c r="E18" s="62"/>
      <c r="F18" s="62"/>
      <c r="G18" s="62"/>
      <c r="H18" s="65"/>
      <c r="I18" s="54"/>
      <c r="J18" s="54"/>
      <c r="K18" s="54"/>
      <c r="L18" s="54"/>
      <c r="M18" s="54"/>
    </row>
    <row r="19" s="53" customFormat="1" ht="15.75" spans="1:13">
      <c r="A19" s="59">
        <v>16</v>
      </c>
      <c r="B19" s="60"/>
      <c r="C19" s="61"/>
      <c r="D19" s="64"/>
      <c r="E19" s="62"/>
      <c r="F19" s="62"/>
      <c r="G19" s="62"/>
      <c r="H19" s="65"/>
      <c r="I19" s="54"/>
      <c r="J19" s="54"/>
      <c r="K19" s="54"/>
      <c r="L19" s="54"/>
      <c r="M19" s="54"/>
    </row>
    <row r="20" s="53" customFormat="1" ht="15.75" spans="1:13">
      <c r="A20" s="59">
        <v>17</v>
      </c>
      <c r="B20" s="60"/>
      <c r="C20" s="61"/>
      <c r="D20" s="64"/>
      <c r="E20" s="62"/>
      <c r="F20" s="62"/>
      <c r="G20" s="62"/>
      <c r="H20" s="63"/>
      <c r="I20" s="54"/>
      <c r="J20" s="54"/>
      <c r="K20" s="54"/>
      <c r="L20" s="54"/>
      <c r="M20" s="54"/>
    </row>
    <row r="21" s="53" customFormat="1" ht="15.75" spans="1:13">
      <c r="A21" s="59">
        <v>18</v>
      </c>
      <c r="B21" s="60"/>
      <c r="C21" s="61"/>
      <c r="D21" s="64"/>
      <c r="E21" s="64"/>
      <c r="F21" s="62"/>
      <c r="G21" s="62"/>
      <c r="H21" s="65"/>
      <c r="I21" s="54"/>
      <c r="J21" s="54"/>
      <c r="K21" s="54"/>
      <c r="L21" s="54"/>
      <c r="M21" s="54"/>
    </row>
    <row r="22" s="53" customFormat="1" ht="15.75" spans="1:13">
      <c r="A22" s="59">
        <v>19</v>
      </c>
      <c r="B22" s="60"/>
      <c r="C22" s="61"/>
      <c r="D22" s="64"/>
      <c r="E22" s="62"/>
      <c r="F22" s="62"/>
      <c r="G22" s="62"/>
      <c r="H22" s="65"/>
      <c r="I22" s="54"/>
      <c r="J22" s="54"/>
      <c r="K22" s="54"/>
      <c r="L22" s="54"/>
      <c r="M22" s="54"/>
    </row>
    <row r="23" s="53" customFormat="1" ht="15.75" spans="1:13">
      <c r="A23" s="59">
        <v>20</v>
      </c>
      <c r="B23" s="60"/>
      <c r="C23" s="61"/>
      <c r="D23" s="64"/>
      <c r="E23" s="62"/>
      <c r="F23" s="62"/>
      <c r="G23" s="62"/>
      <c r="H23" s="65"/>
      <c r="I23" s="54"/>
      <c r="J23" s="54"/>
      <c r="K23" s="54"/>
      <c r="L23" s="54"/>
      <c r="M23" s="54"/>
    </row>
    <row r="24" s="53" customFormat="1" ht="15.75" spans="1:13">
      <c r="A24" s="59">
        <v>21</v>
      </c>
      <c r="B24" s="60"/>
      <c r="C24" s="61"/>
      <c r="D24" s="64"/>
      <c r="E24" s="62"/>
      <c r="F24" s="62"/>
      <c r="G24" s="62"/>
      <c r="H24" s="65"/>
      <c r="I24" s="54"/>
      <c r="J24" s="54"/>
      <c r="K24" s="54"/>
      <c r="L24" s="54"/>
      <c r="M24" s="54"/>
    </row>
    <row r="25" s="53" customFormat="1" ht="15.75" spans="1:13">
      <c r="A25" s="59">
        <v>22</v>
      </c>
      <c r="B25" s="60"/>
      <c r="C25" s="61"/>
      <c r="D25" s="64"/>
      <c r="E25" s="62"/>
      <c r="F25" s="62"/>
      <c r="G25" s="62"/>
      <c r="H25" s="65"/>
      <c r="I25" s="54"/>
      <c r="J25" s="54"/>
      <c r="K25" s="54"/>
      <c r="L25" s="54"/>
      <c r="M25" s="54"/>
    </row>
    <row r="26" s="53" customFormat="1" ht="15.75" spans="1:13">
      <c r="A26" s="59">
        <v>23</v>
      </c>
      <c r="B26" s="60"/>
      <c r="C26" s="61"/>
      <c r="D26" s="64"/>
      <c r="E26" s="62"/>
      <c r="F26" s="62"/>
      <c r="G26" s="62"/>
      <c r="H26" s="65"/>
      <c r="I26" s="54"/>
      <c r="J26" s="54"/>
      <c r="K26" s="54"/>
      <c r="L26" s="54"/>
      <c r="M26" s="54"/>
    </row>
    <row r="27" s="53" customFormat="1" ht="15.75" spans="1:13">
      <c r="A27" s="59">
        <v>24</v>
      </c>
      <c r="B27" s="60"/>
      <c r="C27" s="61"/>
      <c r="D27" s="64"/>
      <c r="E27" s="62"/>
      <c r="F27" s="62"/>
      <c r="G27" s="62"/>
      <c r="H27" s="63"/>
      <c r="I27" s="54"/>
      <c r="J27" s="54"/>
      <c r="K27" s="54"/>
      <c r="L27" s="54"/>
      <c r="M27" s="54"/>
    </row>
    <row r="28" ht="15.75" spans="1:8">
      <c r="A28" s="59">
        <v>25</v>
      </c>
      <c r="B28" s="60"/>
      <c r="C28" s="61"/>
      <c r="D28" s="64"/>
      <c r="E28" s="64"/>
      <c r="F28" s="62"/>
      <c r="G28" s="62"/>
      <c r="H28" s="66"/>
    </row>
    <row r="29" ht="15.75" spans="1:8">
      <c r="A29" s="59">
        <v>26</v>
      </c>
      <c r="B29" s="60"/>
      <c r="C29" s="61"/>
      <c r="D29" s="64"/>
      <c r="E29" s="62"/>
      <c r="F29" s="62"/>
      <c r="G29" s="62"/>
      <c r="H29" s="66"/>
    </row>
    <row r="30" ht="15.75" spans="1:8">
      <c r="A30" s="59">
        <v>27</v>
      </c>
      <c r="B30" s="60"/>
      <c r="C30" s="61"/>
      <c r="D30" s="64"/>
      <c r="E30" s="62"/>
      <c r="F30" s="62"/>
      <c r="G30" s="62"/>
      <c r="H30" s="66"/>
    </row>
    <row r="31" ht="15.75" spans="1:8">
      <c r="A31" s="59">
        <v>28</v>
      </c>
      <c r="B31" s="60"/>
      <c r="C31" s="61"/>
      <c r="D31" s="64"/>
      <c r="E31" s="62"/>
      <c r="F31" s="62"/>
      <c r="G31" s="62"/>
      <c r="H31" s="66"/>
    </row>
    <row r="32" ht="15.75" spans="1:8">
      <c r="A32" s="59">
        <v>29</v>
      </c>
      <c r="B32" s="60"/>
      <c r="C32" s="61"/>
      <c r="D32" s="64"/>
      <c r="E32" s="62"/>
      <c r="F32" s="62"/>
      <c r="G32" s="62"/>
      <c r="H32" s="66"/>
    </row>
    <row r="33" ht="15.75" spans="1:8">
      <c r="A33" s="59">
        <v>30</v>
      </c>
      <c r="B33" s="60"/>
      <c r="C33" s="61"/>
      <c r="D33" s="64"/>
      <c r="E33" s="62"/>
      <c r="F33" s="62"/>
      <c r="G33" s="62"/>
      <c r="H33" s="66"/>
    </row>
    <row r="34" ht="15.75" spans="1:8">
      <c r="A34" s="59">
        <v>31</v>
      </c>
      <c r="B34" s="60"/>
      <c r="C34" s="61"/>
      <c r="D34" s="64"/>
      <c r="E34" s="62"/>
      <c r="F34" s="62"/>
      <c r="G34" s="62"/>
      <c r="H34" s="66"/>
    </row>
    <row r="35" ht="15.75" spans="1:8">
      <c r="A35" s="59">
        <v>32</v>
      </c>
      <c r="B35" s="60"/>
      <c r="C35" s="61"/>
      <c r="D35" s="64"/>
      <c r="E35" s="62"/>
      <c r="F35" s="62"/>
      <c r="G35" s="62"/>
      <c r="H35" s="66"/>
    </row>
    <row r="36" ht="15.75" spans="1:8">
      <c r="A36" s="59">
        <v>33</v>
      </c>
      <c r="B36" s="60"/>
      <c r="C36" s="61"/>
      <c r="D36" s="64"/>
      <c r="E36" s="62"/>
      <c r="F36" s="62"/>
      <c r="G36" s="62"/>
      <c r="H36" s="66"/>
    </row>
    <row r="37" ht="15.75" spans="1:8">
      <c r="A37" s="59">
        <v>34</v>
      </c>
      <c r="B37" s="60"/>
      <c r="C37" s="61"/>
      <c r="D37" s="64"/>
      <c r="E37" s="64"/>
      <c r="F37" s="62"/>
      <c r="G37" s="62"/>
      <c r="H37" s="66"/>
    </row>
    <row r="38" ht="15.75" spans="1:8">
      <c r="A38" s="59">
        <v>35</v>
      </c>
      <c r="B38" s="60"/>
      <c r="C38" s="61"/>
      <c r="D38" s="64"/>
      <c r="E38" s="62"/>
      <c r="F38" s="62"/>
      <c r="G38" s="62"/>
      <c r="H38" s="66"/>
    </row>
    <row r="39" ht="15.75" spans="1:8">
      <c r="A39" s="59">
        <v>36</v>
      </c>
      <c r="B39" s="60"/>
      <c r="C39" s="61"/>
      <c r="D39" s="64"/>
      <c r="E39" s="62"/>
      <c r="F39" s="62"/>
      <c r="G39" s="62"/>
      <c r="H39" s="66"/>
    </row>
    <row r="40" ht="15.75" spans="1:8">
      <c r="A40" s="59">
        <v>37</v>
      </c>
      <c r="B40" s="60"/>
      <c r="C40" s="61"/>
      <c r="D40" s="64"/>
      <c r="E40" s="62"/>
      <c r="F40" s="62"/>
      <c r="G40" s="62"/>
      <c r="H40" s="66"/>
    </row>
    <row r="41" ht="15.75" spans="1:8">
      <c r="A41" s="59">
        <v>38</v>
      </c>
      <c r="B41" s="60"/>
      <c r="C41" s="61"/>
      <c r="D41" s="64"/>
      <c r="E41" s="62"/>
      <c r="F41" s="62"/>
      <c r="G41" s="62"/>
      <c r="H41" s="66"/>
    </row>
    <row r="42" ht="15.75" spans="1:8">
      <c r="A42" s="59">
        <v>39</v>
      </c>
      <c r="B42" s="60"/>
      <c r="C42" s="61"/>
      <c r="D42" s="64"/>
      <c r="E42" s="62"/>
      <c r="F42" s="62"/>
      <c r="G42" s="62"/>
      <c r="H42" s="66"/>
    </row>
    <row r="43" ht="15.75" spans="1:8">
      <c r="A43" s="59">
        <v>40</v>
      </c>
      <c r="B43" s="60"/>
      <c r="C43" s="61"/>
      <c r="D43" s="64"/>
      <c r="E43" s="62"/>
      <c r="F43" s="62"/>
      <c r="G43" s="62"/>
      <c r="H43" s="66"/>
    </row>
    <row r="44" ht="15.75" spans="1:8">
      <c r="A44" s="59">
        <v>41</v>
      </c>
      <c r="B44" s="60"/>
      <c r="C44" s="61"/>
      <c r="D44" s="64"/>
      <c r="E44" s="62"/>
      <c r="F44" s="62"/>
      <c r="G44" s="62"/>
      <c r="H44" s="66"/>
    </row>
    <row r="45" ht="15.75" spans="1:8">
      <c r="A45" s="59">
        <v>42</v>
      </c>
      <c r="B45" s="60"/>
      <c r="C45" s="61"/>
      <c r="D45" s="64"/>
      <c r="E45" s="62"/>
      <c r="F45" s="62"/>
      <c r="G45" s="62"/>
      <c r="H45" s="66"/>
    </row>
    <row r="46" ht="15.75" spans="1:8">
      <c r="A46" s="59">
        <v>43</v>
      </c>
      <c r="B46" s="60"/>
      <c r="C46" s="61"/>
      <c r="D46" s="64"/>
      <c r="E46" s="62"/>
      <c r="F46" s="62"/>
      <c r="G46" s="62"/>
      <c r="H46" s="66"/>
    </row>
    <row r="47" ht="15.75" spans="1:8">
      <c r="A47" s="59">
        <v>44</v>
      </c>
      <c r="B47" s="60"/>
      <c r="C47" s="61"/>
      <c r="D47" s="64"/>
      <c r="E47" s="62"/>
      <c r="F47" s="62"/>
      <c r="G47" s="62"/>
      <c r="H47" s="66"/>
    </row>
    <row r="48" ht="15.75" spans="1:8">
      <c r="A48" s="59">
        <v>45</v>
      </c>
      <c r="B48" s="60"/>
      <c r="C48" s="61"/>
      <c r="D48" s="64"/>
      <c r="E48" s="62"/>
      <c r="F48" s="62"/>
      <c r="G48" s="62"/>
      <c r="H48" s="66"/>
    </row>
    <row r="49" ht="15.75" spans="1:8">
      <c r="A49" s="59">
        <v>46</v>
      </c>
      <c r="B49" s="60"/>
      <c r="C49" s="61"/>
      <c r="D49" s="64"/>
      <c r="E49" s="62"/>
      <c r="F49" s="62"/>
      <c r="G49" s="62"/>
      <c r="H49" s="66"/>
    </row>
    <row r="50" ht="15.75" spans="1:8">
      <c r="A50" s="59">
        <v>47</v>
      </c>
      <c r="B50" s="60"/>
      <c r="C50" s="61"/>
      <c r="D50" s="64"/>
      <c r="E50" s="62"/>
      <c r="F50" s="62"/>
      <c r="G50" s="62"/>
      <c r="H50" s="66"/>
    </row>
    <row r="51" ht="15.75" spans="1:8">
      <c r="A51" s="59">
        <v>48</v>
      </c>
      <c r="B51" s="60"/>
      <c r="C51" s="61"/>
      <c r="D51" s="64"/>
      <c r="E51" s="62"/>
      <c r="F51" s="62"/>
      <c r="G51" s="62"/>
      <c r="H51" s="66"/>
    </row>
    <row r="52" ht="15.75" spans="1:8">
      <c r="A52" s="59">
        <v>49</v>
      </c>
      <c r="B52" s="60"/>
      <c r="C52" s="61"/>
      <c r="D52" s="64"/>
      <c r="E52" s="62"/>
      <c r="F52" s="62"/>
      <c r="G52" s="62"/>
      <c r="H52" s="66"/>
    </row>
    <row r="53" ht="15.75" spans="1:8">
      <c r="A53" s="59">
        <v>50</v>
      </c>
      <c r="B53" s="60"/>
      <c r="C53" s="61"/>
      <c r="D53" s="64"/>
      <c r="E53" s="62"/>
      <c r="F53" s="62"/>
      <c r="G53" s="62"/>
      <c r="H53" s="66"/>
    </row>
    <row r="54" ht="15.75" spans="1:8">
      <c r="A54" s="59">
        <v>51</v>
      </c>
      <c r="B54" s="60"/>
      <c r="C54" s="61"/>
      <c r="D54" s="64"/>
      <c r="E54" s="64"/>
      <c r="F54" s="62"/>
      <c r="G54" s="62"/>
      <c r="H54" s="66"/>
    </row>
    <row r="55" ht="15.75" spans="1:8">
      <c r="A55" s="59">
        <v>52</v>
      </c>
      <c r="B55" s="60"/>
      <c r="C55" s="61"/>
      <c r="D55" s="64"/>
      <c r="E55" s="62"/>
      <c r="F55" s="62"/>
      <c r="G55" s="62"/>
      <c r="H55" s="66"/>
    </row>
    <row r="56" ht="15.75" spans="1:8">
      <c r="A56" s="59">
        <v>53</v>
      </c>
      <c r="B56" s="60"/>
      <c r="C56" s="61"/>
      <c r="D56" s="64"/>
      <c r="E56" s="62"/>
      <c r="F56" s="62"/>
      <c r="G56" s="62"/>
      <c r="H56" s="66"/>
    </row>
    <row r="57" ht="15.75" spans="1:8">
      <c r="A57" s="59">
        <v>54</v>
      </c>
      <c r="B57" s="60"/>
      <c r="C57" s="61"/>
      <c r="D57" s="64"/>
      <c r="E57" s="62"/>
      <c r="F57" s="62"/>
      <c r="G57" s="62"/>
      <c r="H57" s="66"/>
    </row>
    <row r="58" ht="15.75" spans="1:8">
      <c r="A58" s="59">
        <v>55</v>
      </c>
      <c r="B58" s="60"/>
      <c r="C58" s="61"/>
      <c r="D58" s="64"/>
      <c r="E58" s="62"/>
      <c r="F58" s="62"/>
      <c r="G58" s="62"/>
      <c r="H58" s="66"/>
    </row>
    <row r="59" ht="15.75" spans="1:8">
      <c r="A59" s="59">
        <v>56</v>
      </c>
      <c r="B59" s="60"/>
      <c r="C59" s="61"/>
      <c r="D59" s="64"/>
      <c r="E59" s="62"/>
      <c r="F59" s="62"/>
      <c r="G59" s="62"/>
      <c r="H59" s="66"/>
    </row>
    <row r="60" ht="15.75" spans="1:8">
      <c r="A60" s="59">
        <v>57</v>
      </c>
      <c r="B60" s="60"/>
      <c r="C60" s="61"/>
      <c r="D60" s="64"/>
      <c r="E60" s="62"/>
      <c r="F60" s="62"/>
      <c r="G60" s="62"/>
      <c r="H60" s="66"/>
    </row>
    <row r="61" ht="15.75" spans="1:8">
      <c r="A61" s="59">
        <v>58</v>
      </c>
      <c r="B61" s="60"/>
      <c r="C61" s="61"/>
      <c r="D61" s="64"/>
      <c r="E61" s="62"/>
      <c r="F61" s="62"/>
      <c r="G61" s="62"/>
      <c r="H61" s="66"/>
    </row>
    <row r="62" ht="15.75" spans="1:8">
      <c r="A62" s="59">
        <v>59</v>
      </c>
      <c r="B62" s="60"/>
      <c r="C62" s="61"/>
      <c r="D62" s="64"/>
      <c r="E62" s="62"/>
      <c r="F62" s="62"/>
      <c r="G62" s="62"/>
      <c r="H62" s="66"/>
    </row>
    <row r="63" ht="15.75" spans="1:8">
      <c r="A63" s="59">
        <v>60</v>
      </c>
      <c r="B63" s="60"/>
      <c r="C63" s="61"/>
      <c r="D63" s="64"/>
      <c r="E63" s="62"/>
      <c r="F63" s="62"/>
      <c r="G63" s="62"/>
      <c r="H63" s="66"/>
    </row>
    <row r="64" ht="15.75" spans="1:8">
      <c r="A64" s="59">
        <v>61</v>
      </c>
      <c r="B64" s="60"/>
      <c r="C64" s="61"/>
      <c r="D64" s="64"/>
      <c r="E64" s="62"/>
      <c r="F64" s="62"/>
      <c r="G64" s="62"/>
      <c r="H64" s="66"/>
    </row>
    <row r="65" ht="15.75" spans="1:8">
      <c r="A65" s="59">
        <v>62</v>
      </c>
      <c r="B65" s="60"/>
      <c r="C65" s="61"/>
      <c r="D65" s="64"/>
      <c r="E65" s="64"/>
      <c r="F65" s="62"/>
      <c r="G65" s="62"/>
      <c r="H65" s="66"/>
    </row>
    <row r="66" ht="15.75" spans="1:8">
      <c r="A66" s="59">
        <v>63</v>
      </c>
      <c r="B66" s="60"/>
      <c r="C66" s="61"/>
      <c r="D66" s="64"/>
      <c r="E66" s="62"/>
      <c r="F66" s="62"/>
      <c r="G66" s="62"/>
      <c r="H66" s="66"/>
    </row>
    <row r="67" ht="15.75" spans="1:8">
      <c r="A67" s="59">
        <v>64</v>
      </c>
      <c r="B67" s="60"/>
      <c r="C67" s="61"/>
      <c r="D67" s="64"/>
      <c r="E67" s="62"/>
      <c r="F67" s="62"/>
      <c r="G67" s="62"/>
      <c r="H67" s="66"/>
    </row>
    <row r="68" ht="15.75" spans="1:8">
      <c r="A68" s="59">
        <v>65</v>
      </c>
      <c r="B68" s="60"/>
      <c r="C68" s="61"/>
      <c r="D68" s="64"/>
      <c r="E68" s="62"/>
      <c r="F68" s="62"/>
      <c r="G68" s="62"/>
      <c r="H68" s="66"/>
    </row>
    <row r="69" ht="15.75" spans="1:8">
      <c r="A69" s="59">
        <v>66</v>
      </c>
      <c r="B69" s="60"/>
      <c r="C69" s="61"/>
      <c r="D69" s="64"/>
      <c r="E69" s="62"/>
      <c r="F69" s="62"/>
      <c r="G69" s="62"/>
      <c r="H69" s="66"/>
    </row>
    <row r="70" ht="15.75" spans="1:8">
      <c r="A70" s="59">
        <v>67</v>
      </c>
      <c r="B70" s="60"/>
      <c r="C70" s="61"/>
      <c r="D70" s="64"/>
      <c r="E70" s="62"/>
      <c r="F70" s="62"/>
      <c r="G70" s="62"/>
      <c r="H70" s="66"/>
    </row>
    <row r="71" ht="15.75" spans="1:8">
      <c r="A71" s="59">
        <v>68</v>
      </c>
      <c r="B71" s="60"/>
      <c r="C71" s="61"/>
      <c r="D71" s="64"/>
      <c r="E71" s="64"/>
      <c r="F71" s="62"/>
      <c r="G71" s="62"/>
      <c r="H71" s="66"/>
    </row>
    <row r="72" ht="15.75" spans="1:8">
      <c r="A72" s="59">
        <v>69</v>
      </c>
      <c r="B72" s="60"/>
      <c r="C72" s="61"/>
      <c r="D72" s="64"/>
      <c r="E72" s="62"/>
      <c r="F72" s="62"/>
      <c r="G72" s="62"/>
      <c r="H72" s="66"/>
    </row>
    <row r="73" ht="15.75" spans="1:8">
      <c r="A73" s="59">
        <v>70</v>
      </c>
      <c r="B73" s="60"/>
      <c r="C73" s="61"/>
      <c r="D73" s="64"/>
      <c r="E73" s="62"/>
      <c r="F73" s="62"/>
      <c r="G73" s="62"/>
      <c r="H73" s="66"/>
    </row>
    <row r="74" ht="15.75" spans="1:8">
      <c r="A74" s="59">
        <v>71</v>
      </c>
      <c r="B74" s="60"/>
      <c r="C74" s="61"/>
      <c r="D74" s="64"/>
      <c r="E74" s="62"/>
      <c r="F74" s="62"/>
      <c r="G74" s="62"/>
      <c r="H74" s="66"/>
    </row>
    <row r="75" ht="15.75" spans="1:8">
      <c r="A75" s="59">
        <v>72</v>
      </c>
      <c r="B75" s="60"/>
      <c r="C75" s="61"/>
      <c r="D75" s="64"/>
      <c r="E75" s="62"/>
      <c r="F75" s="62"/>
      <c r="G75" s="62"/>
      <c r="H75" s="66"/>
    </row>
    <row r="76" ht="15.75" spans="1:8">
      <c r="A76" s="59">
        <v>73</v>
      </c>
      <c r="B76" s="60"/>
      <c r="C76" s="61"/>
      <c r="D76" s="64"/>
      <c r="E76" s="62"/>
      <c r="F76" s="62"/>
      <c r="G76" s="62"/>
      <c r="H76" s="66"/>
    </row>
    <row r="77" ht="15.75" spans="1:8">
      <c r="A77" s="59">
        <v>74</v>
      </c>
      <c r="B77" s="60"/>
      <c r="C77" s="61"/>
      <c r="D77" s="64"/>
      <c r="E77" s="62"/>
      <c r="F77" s="62"/>
      <c r="G77" s="62"/>
      <c r="H77" s="66"/>
    </row>
    <row r="78" ht="15.75" spans="1:8">
      <c r="A78" s="59">
        <v>75</v>
      </c>
      <c r="B78" s="60"/>
      <c r="C78" s="61"/>
      <c r="D78" s="64"/>
      <c r="E78" s="62"/>
      <c r="F78" s="62"/>
      <c r="G78" s="62"/>
      <c r="H78" s="66"/>
    </row>
    <row r="79" ht="15.75" spans="1:8">
      <c r="A79" s="59">
        <v>76</v>
      </c>
      <c r="B79" s="60"/>
      <c r="C79" s="61"/>
      <c r="D79" s="64"/>
      <c r="E79" s="62"/>
      <c r="F79" s="62"/>
      <c r="G79" s="62"/>
      <c r="H79" s="66"/>
    </row>
    <row r="80" ht="15.75" spans="1:8">
      <c r="A80" s="59">
        <v>77</v>
      </c>
      <c r="B80" s="60"/>
      <c r="C80" s="61"/>
      <c r="D80" s="64"/>
      <c r="E80" s="62"/>
      <c r="F80" s="62"/>
      <c r="G80" s="62"/>
      <c r="H80" s="66"/>
    </row>
    <row r="81" ht="15.75" spans="1:8">
      <c r="A81" s="59">
        <v>78</v>
      </c>
      <c r="B81" s="60"/>
      <c r="C81" s="61"/>
      <c r="D81" s="64"/>
      <c r="E81" s="64"/>
      <c r="F81" s="62"/>
      <c r="G81" s="62"/>
      <c r="H81" s="66"/>
    </row>
    <row r="82" ht="15.75" spans="1:8">
      <c r="A82" s="59">
        <v>79</v>
      </c>
      <c r="B82" s="60"/>
      <c r="C82" s="61"/>
      <c r="D82" s="64"/>
      <c r="E82" s="62"/>
      <c r="F82" s="62"/>
      <c r="G82" s="62"/>
      <c r="H82" s="66"/>
    </row>
    <row r="83" ht="15.75" spans="1:8">
      <c r="A83" s="59">
        <v>80</v>
      </c>
      <c r="B83" s="60"/>
      <c r="C83" s="61"/>
      <c r="D83" s="64"/>
      <c r="E83" s="62"/>
      <c r="F83" s="62"/>
      <c r="G83" s="62"/>
      <c r="H83" s="66"/>
    </row>
    <row r="84" ht="15.75" spans="1:8">
      <c r="A84" s="59">
        <v>81</v>
      </c>
      <c r="B84" s="60"/>
      <c r="C84" s="61"/>
      <c r="D84" s="64"/>
      <c r="E84" s="62"/>
      <c r="F84" s="62"/>
      <c r="G84" s="62"/>
      <c r="H84" s="66"/>
    </row>
    <row r="85" ht="15.75" spans="1:8">
      <c r="A85" s="59">
        <v>82</v>
      </c>
      <c r="B85" s="60"/>
      <c r="C85" s="61"/>
      <c r="D85" s="64"/>
      <c r="E85" s="62"/>
      <c r="F85" s="62"/>
      <c r="G85" s="62"/>
      <c r="H85" s="66"/>
    </row>
    <row r="86" ht="15.75" spans="1:8">
      <c r="A86" s="59">
        <v>83</v>
      </c>
      <c r="B86" s="60"/>
      <c r="C86" s="61"/>
      <c r="D86" s="64"/>
      <c r="E86" s="62"/>
      <c r="F86" s="62"/>
      <c r="G86" s="62"/>
      <c r="H86" s="66"/>
    </row>
    <row r="87" ht="15.75" spans="1:8">
      <c r="A87" s="59">
        <v>84</v>
      </c>
      <c r="B87" s="60"/>
      <c r="C87" s="61"/>
      <c r="D87" s="64"/>
      <c r="E87" s="62"/>
      <c r="F87" s="62"/>
      <c r="G87" s="62"/>
      <c r="H87" s="66"/>
    </row>
    <row r="88" ht="15.75" spans="1:8">
      <c r="A88" s="59">
        <v>85</v>
      </c>
      <c r="B88" s="60"/>
      <c r="C88" s="61"/>
      <c r="D88" s="64"/>
      <c r="E88" s="62"/>
      <c r="F88" s="62"/>
      <c r="G88" s="62"/>
      <c r="H88" s="66"/>
    </row>
    <row r="89" ht="15.75" spans="1:8">
      <c r="A89" s="59">
        <v>86</v>
      </c>
      <c r="B89" s="60"/>
      <c r="C89" s="61"/>
      <c r="D89" s="64"/>
      <c r="E89" s="62"/>
      <c r="F89" s="62"/>
      <c r="G89" s="62"/>
      <c r="H89" s="66"/>
    </row>
    <row r="90" ht="15.75" spans="1:8">
      <c r="A90" s="59">
        <v>87</v>
      </c>
      <c r="B90" s="60"/>
      <c r="C90" s="61"/>
      <c r="D90" s="64"/>
      <c r="E90" s="62"/>
      <c r="F90" s="62"/>
      <c r="G90" s="62"/>
      <c r="H90" s="66"/>
    </row>
    <row r="91" ht="15.75" spans="1:8">
      <c r="A91" s="59">
        <v>88</v>
      </c>
      <c r="B91" s="60"/>
      <c r="C91" s="61"/>
      <c r="D91" s="64"/>
      <c r="E91" s="64"/>
      <c r="F91" s="62"/>
      <c r="G91" s="62"/>
      <c r="H91" s="66"/>
    </row>
    <row r="92" ht="15.75" spans="1:8">
      <c r="A92" s="59">
        <v>89</v>
      </c>
      <c r="B92" s="60"/>
      <c r="C92" s="61"/>
      <c r="D92" s="64"/>
      <c r="E92" s="62"/>
      <c r="F92" s="62"/>
      <c r="G92" s="62"/>
      <c r="H92" s="66"/>
    </row>
    <row r="93" ht="15.75" spans="1:8">
      <c r="A93" s="59">
        <v>90</v>
      </c>
      <c r="B93" s="60"/>
      <c r="C93" s="61"/>
      <c r="D93" s="64"/>
      <c r="E93" s="62"/>
      <c r="F93" s="62"/>
      <c r="G93" s="62"/>
      <c r="H93" s="66"/>
    </row>
    <row r="94" ht="15.75" spans="1:8">
      <c r="A94" s="59">
        <v>91</v>
      </c>
      <c r="B94" s="60"/>
      <c r="C94" s="61"/>
      <c r="D94" s="64"/>
      <c r="E94" s="62"/>
      <c r="F94" s="62"/>
      <c r="G94" s="62"/>
      <c r="H94" s="66"/>
    </row>
    <row r="95" ht="15.75" spans="1:8">
      <c r="A95" s="59">
        <v>92</v>
      </c>
      <c r="B95" s="60"/>
      <c r="C95" s="61"/>
      <c r="D95" s="64"/>
      <c r="E95" s="62"/>
      <c r="F95" s="62"/>
      <c r="G95" s="62"/>
      <c r="H95" s="66"/>
    </row>
    <row r="96" ht="15.75" spans="1:8">
      <c r="A96" s="59">
        <v>93</v>
      </c>
      <c r="B96" s="60"/>
      <c r="C96" s="61"/>
      <c r="D96" s="64"/>
      <c r="E96" s="62"/>
      <c r="F96" s="62"/>
      <c r="G96" s="62"/>
      <c r="H96" s="66"/>
    </row>
    <row r="97" ht="15.75" spans="1:8">
      <c r="A97" s="59">
        <v>94</v>
      </c>
      <c r="B97" s="60"/>
      <c r="C97" s="61"/>
      <c r="D97" s="64"/>
      <c r="E97" s="64"/>
      <c r="F97" s="62"/>
      <c r="G97" s="62"/>
      <c r="H97" s="66"/>
    </row>
  </sheetData>
  <mergeCells count="2">
    <mergeCell ref="A1:B1"/>
    <mergeCell ref="A2:H2"/>
  </mergeCells>
  <conditionalFormatting sqref="E4:E27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9" sqref="B9:E9"/>
    </sheetView>
  </sheetViews>
  <sheetFormatPr defaultColWidth="9" defaultRowHeight="14.25" outlineLevelCol="4"/>
  <cols>
    <col min="1" max="1" width="14.875" style="1" customWidth="1"/>
    <col min="2" max="2" width="9" style="1"/>
    <col min="3" max="3" width="16.875" style="1" customWidth="1"/>
    <col min="4" max="4" width="17.5" style="1" customWidth="1"/>
    <col min="5" max="5" width="24.75" style="1" customWidth="1"/>
    <col min="6" max="16384" width="9" style="1"/>
  </cols>
  <sheetData>
    <row r="1" s="1" customFormat="1" ht="18.75" spans="1:5">
      <c r="A1" s="34" t="s">
        <v>30</v>
      </c>
      <c r="B1" s="35"/>
      <c r="C1" s="35"/>
      <c r="D1" s="35"/>
      <c r="E1" s="35"/>
    </row>
    <row r="2" s="1" customFormat="1" ht="50.25" customHeight="1" spans="1:5">
      <c r="A2" s="36" t="s">
        <v>31</v>
      </c>
      <c r="B2" s="36"/>
      <c r="C2" s="36"/>
      <c r="D2" s="36"/>
      <c r="E2" s="36"/>
    </row>
    <row r="3" s="1" customFormat="1" ht="45.75" customHeight="1" spans="1:5">
      <c r="A3" s="37" t="s">
        <v>32</v>
      </c>
      <c r="B3" s="38"/>
      <c r="C3" s="39"/>
      <c r="D3" s="39"/>
      <c r="E3" s="40"/>
    </row>
    <row r="4" s="1" customFormat="1" ht="44.25" customHeight="1" spans="1:5">
      <c r="A4" s="37" t="s">
        <v>33</v>
      </c>
      <c r="B4" s="38"/>
      <c r="C4" s="39"/>
      <c r="D4" s="39"/>
      <c r="E4" s="40"/>
    </row>
    <row r="5" s="1" customFormat="1" ht="37.5" spans="1:5">
      <c r="A5" s="37" t="s">
        <v>34</v>
      </c>
      <c r="B5" s="41"/>
      <c r="C5" s="42"/>
      <c r="D5" s="37" t="s">
        <v>35</v>
      </c>
      <c r="E5" s="43"/>
    </row>
    <row r="6" s="1" customFormat="1" ht="34.5" customHeight="1" spans="1:5">
      <c r="A6" s="37" t="s">
        <v>36</v>
      </c>
      <c r="B6" s="41"/>
      <c r="C6" s="42"/>
      <c r="D6" s="37" t="s">
        <v>37</v>
      </c>
      <c r="E6" s="43"/>
    </row>
    <row r="7" s="1" customFormat="1" ht="37.5" spans="1:5">
      <c r="A7" s="37" t="s">
        <v>38</v>
      </c>
      <c r="B7" s="41"/>
      <c r="C7" s="42"/>
      <c r="D7" s="37" t="s">
        <v>39</v>
      </c>
      <c r="E7" s="43"/>
    </row>
    <row r="8" s="1" customFormat="1" ht="48" customHeight="1" spans="1:5">
      <c r="A8" s="37" t="s">
        <v>40</v>
      </c>
      <c r="B8" s="44"/>
      <c r="C8" s="44"/>
      <c r="D8" s="37" t="s">
        <v>41</v>
      </c>
      <c r="E8" s="45"/>
    </row>
    <row r="9" s="1" customFormat="1" ht="142.5" customHeight="1" spans="1:5">
      <c r="A9" s="46" t="s">
        <v>42</v>
      </c>
      <c r="B9" s="47"/>
      <c r="C9" s="48"/>
      <c r="D9" s="48"/>
      <c r="E9" s="49"/>
    </row>
    <row r="10" s="1" customFormat="1" ht="50.25" customHeight="1" spans="1:5">
      <c r="A10" s="50"/>
      <c r="B10" s="41" t="s">
        <v>43</v>
      </c>
      <c r="C10" s="51"/>
      <c r="D10" s="51"/>
      <c r="E10" s="42"/>
    </row>
    <row r="11" s="1" customFormat="1" ht="140.25" customHeight="1" spans="1:5">
      <c r="A11" s="46" t="s">
        <v>44</v>
      </c>
      <c r="B11" s="47"/>
      <c r="C11" s="48"/>
      <c r="D11" s="48"/>
      <c r="E11" s="49"/>
    </row>
    <row r="12" s="1" customFormat="1" ht="44.25" customHeight="1" spans="1:5">
      <c r="A12" s="50"/>
      <c r="B12" s="41" t="s">
        <v>43</v>
      </c>
      <c r="C12" s="51"/>
      <c r="D12" s="51"/>
      <c r="E12" s="42"/>
    </row>
    <row r="13" s="1" customFormat="1" ht="18.75" spans="1:5">
      <c r="A13" s="52"/>
      <c r="B13" s="52"/>
      <c r="C13" s="52"/>
      <c r="D13" s="52"/>
      <c r="E13" s="52"/>
    </row>
    <row r="14" s="1" customFormat="1" ht="18.75" spans="1:5">
      <c r="A14" s="52"/>
      <c r="B14" s="52"/>
      <c r="C14" s="52"/>
      <c r="D14" s="52"/>
      <c r="E14" s="52"/>
    </row>
    <row r="15" s="1" customFormat="1" ht="18.75" spans="1:5">
      <c r="A15" s="52"/>
      <c r="B15" s="52"/>
      <c r="C15" s="52"/>
      <c r="D15" s="52"/>
      <c r="E15" s="52"/>
    </row>
    <row r="16" s="1" customFormat="1" ht="18.75" spans="1:5">
      <c r="A16" s="52"/>
      <c r="B16" s="52"/>
      <c r="C16" s="52"/>
      <c r="D16" s="52"/>
      <c r="E16" s="52"/>
    </row>
    <row r="17" s="1" customFormat="1" ht="18.75" spans="1:5">
      <c r="A17" s="52"/>
      <c r="B17" s="52"/>
      <c r="C17" s="52"/>
      <c r="D17" s="52"/>
      <c r="E17" s="52"/>
    </row>
    <row r="18" s="1" customFormat="1" ht="18.75" spans="1:5">
      <c r="A18" s="52"/>
      <c r="B18" s="52"/>
      <c r="C18" s="52"/>
      <c r="D18" s="52"/>
      <c r="E18" s="52"/>
    </row>
    <row r="19" s="1" customFormat="1" ht="18.75" spans="1:5">
      <c r="A19" s="52"/>
      <c r="B19" s="52"/>
      <c r="C19" s="52"/>
      <c r="D19" s="52"/>
      <c r="E19" s="52"/>
    </row>
    <row r="20" s="1" customFormat="1" ht="18.75" spans="1:5">
      <c r="A20" s="52"/>
      <c r="B20" s="52"/>
      <c r="C20" s="52"/>
      <c r="D20" s="52"/>
      <c r="E20" s="52"/>
    </row>
    <row r="21" s="1" customFormat="1" ht="18.75" spans="1:5">
      <c r="A21" s="52"/>
      <c r="B21" s="52"/>
      <c r="C21" s="52"/>
      <c r="D21" s="52"/>
      <c r="E21" s="52"/>
    </row>
    <row r="22" s="1" customFormat="1" ht="18.75" spans="1:5">
      <c r="A22" s="52"/>
      <c r="B22" s="52"/>
      <c r="C22" s="52"/>
      <c r="D22" s="52"/>
      <c r="E22" s="52"/>
    </row>
    <row r="23" s="1" customFormat="1" ht="18.75" spans="1:5">
      <c r="A23" s="52"/>
      <c r="B23" s="52"/>
      <c r="C23" s="52"/>
      <c r="D23" s="52"/>
      <c r="E23" s="52"/>
    </row>
    <row r="24" s="1" customFormat="1" ht="18.75" spans="1:5">
      <c r="A24" s="52"/>
      <c r="B24" s="52"/>
      <c r="C24" s="52"/>
      <c r="D24" s="52"/>
      <c r="E24" s="52"/>
    </row>
    <row r="25" s="1" customFormat="1" ht="18.75" spans="1:5">
      <c r="A25" s="52"/>
      <c r="B25" s="52"/>
      <c r="C25" s="52"/>
      <c r="D25" s="52"/>
      <c r="E25" s="52"/>
    </row>
  </sheetData>
  <mergeCells count="12">
    <mergeCell ref="A2:E2"/>
    <mergeCell ref="B3:E3"/>
    <mergeCell ref="B4:E4"/>
    <mergeCell ref="B5:C5"/>
    <mergeCell ref="B7:C7"/>
    <mergeCell ref="B8:C8"/>
    <mergeCell ref="B9:E9"/>
    <mergeCell ref="B10:E10"/>
    <mergeCell ref="B11:E11"/>
    <mergeCell ref="B12:E12"/>
    <mergeCell ref="A9:A10"/>
    <mergeCell ref="A11:A1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G24" sqref="G24"/>
    </sheetView>
  </sheetViews>
  <sheetFormatPr defaultColWidth="9" defaultRowHeight="14.25"/>
  <cols>
    <col min="1" max="1" width="6.375" style="1" customWidth="1"/>
    <col min="2" max="2" width="11.625" style="1" customWidth="1"/>
    <col min="3" max="3" width="14.875" style="1" customWidth="1"/>
    <col min="4" max="4" width="16.125" style="1" customWidth="1"/>
    <col min="5" max="5" width="13.875" style="1" customWidth="1"/>
    <col min="6" max="7" width="9" style="1"/>
    <col min="8" max="8" width="12.225" style="1" customWidth="1"/>
    <col min="9" max="9" width="14.125" style="1" customWidth="1"/>
    <col min="10" max="10" width="9" style="1"/>
    <col min="11" max="11" width="12.625" style="1" customWidth="1"/>
    <col min="12" max="16384" width="9" style="1"/>
  </cols>
  <sheetData>
    <row r="1" s="1" customFormat="1" ht="25" customHeight="1" spans="1:12">
      <c r="A1" s="2" t="s">
        <v>45</v>
      </c>
      <c r="B1" s="2"/>
      <c r="C1" s="3"/>
      <c r="D1" s="3"/>
      <c r="E1" s="3"/>
      <c r="F1" s="3"/>
      <c r="G1" s="3"/>
      <c r="H1" s="4"/>
      <c r="I1" s="4"/>
      <c r="J1" s="3"/>
      <c r="K1" s="4"/>
      <c r="L1" s="20"/>
    </row>
    <row r="2" s="1" customFormat="1" ht="42" customHeight="1" spans="1:12">
      <c r="A2" s="5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21"/>
    </row>
    <row r="3" s="1" customFormat="1" ht="21" customHeight="1" spans="1:12">
      <c r="A3" s="6" t="s">
        <v>47</v>
      </c>
      <c r="B3" s="6"/>
      <c r="C3" s="6"/>
      <c r="D3" s="6"/>
      <c r="E3" s="6" t="s">
        <v>48</v>
      </c>
      <c r="F3" s="6"/>
      <c r="G3" s="6"/>
      <c r="H3" s="6"/>
      <c r="I3" s="22"/>
      <c r="J3" s="23" t="s">
        <v>49</v>
      </c>
      <c r="K3" s="23"/>
      <c r="L3" s="20"/>
    </row>
    <row r="4" s="1" customFormat="1" ht="42" customHeight="1" spans="1:12">
      <c r="A4" s="7" t="s">
        <v>50</v>
      </c>
      <c r="B4" s="7" t="s">
        <v>51</v>
      </c>
      <c r="C4" s="7" t="s">
        <v>52</v>
      </c>
      <c r="D4" s="7" t="s">
        <v>53</v>
      </c>
      <c r="E4" s="7" t="s">
        <v>54</v>
      </c>
      <c r="F4" s="7" t="s">
        <v>55</v>
      </c>
      <c r="G4" s="7" t="s">
        <v>56</v>
      </c>
      <c r="H4" s="7" t="s">
        <v>57</v>
      </c>
      <c r="I4" s="7" t="s">
        <v>58</v>
      </c>
      <c r="J4" s="7" t="s">
        <v>59</v>
      </c>
      <c r="K4" s="7" t="s">
        <v>60</v>
      </c>
      <c r="L4" s="24"/>
    </row>
    <row r="5" s="1" customFormat="1" ht="24.95" customHeight="1" spans="1:12">
      <c r="A5" s="8"/>
      <c r="B5" s="9"/>
      <c r="C5" s="8"/>
      <c r="D5" s="8"/>
      <c r="E5" s="8"/>
      <c r="F5" s="10"/>
      <c r="G5" s="8"/>
      <c r="H5" s="8"/>
      <c r="I5" s="8"/>
      <c r="J5" s="25"/>
      <c r="K5" s="8"/>
      <c r="L5" s="26"/>
    </row>
    <row r="6" s="1" customFormat="1" ht="24.95" customHeight="1" spans="1:12">
      <c r="A6" s="8"/>
      <c r="B6" s="11"/>
      <c r="C6" s="8"/>
      <c r="D6" s="8"/>
      <c r="E6" s="8"/>
      <c r="F6" s="12"/>
      <c r="G6" s="8"/>
      <c r="H6" s="8"/>
      <c r="I6" s="8"/>
      <c r="J6" s="25"/>
      <c r="K6" s="27"/>
      <c r="L6" s="26"/>
    </row>
    <row r="7" s="1" customFormat="1" ht="24.95" customHeight="1" spans="1:12">
      <c r="A7" s="8"/>
      <c r="B7" s="9"/>
      <c r="C7" s="8"/>
      <c r="D7" s="8"/>
      <c r="E7" s="8"/>
      <c r="F7" s="13"/>
      <c r="G7" s="8"/>
      <c r="H7" s="8"/>
      <c r="I7" s="8"/>
      <c r="J7" s="25"/>
      <c r="K7" s="28"/>
      <c r="L7" s="26"/>
    </row>
    <row r="8" s="1" customFormat="1" ht="24.95" customHeight="1" spans="1:12">
      <c r="A8" s="8"/>
      <c r="B8" s="9"/>
      <c r="C8" s="8"/>
      <c r="D8" s="8"/>
      <c r="E8" s="8"/>
      <c r="F8" s="8"/>
      <c r="G8" s="8"/>
      <c r="H8" s="8"/>
      <c r="I8" s="8"/>
      <c r="J8" s="25"/>
      <c r="K8" s="29"/>
      <c r="L8" s="26"/>
    </row>
    <row r="9" s="1" customFormat="1" ht="24.95" customHeight="1" spans="1:12">
      <c r="A9" s="8"/>
      <c r="B9" s="9"/>
      <c r="C9" s="8"/>
      <c r="D9" s="8"/>
      <c r="E9" s="8"/>
      <c r="F9" s="8"/>
      <c r="G9" s="8"/>
      <c r="H9" s="8"/>
      <c r="I9" s="8"/>
      <c r="J9" s="25"/>
      <c r="K9" s="28"/>
      <c r="L9" s="26"/>
    </row>
    <row r="10" s="1" customFormat="1" ht="24.95" customHeight="1" spans="1:12">
      <c r="A10" s="14" t="s">
        <v>61</v>
      </c>
      <c r="B10" s="15"/>
      <c r="C10" s="16"/>
      <c r="D10" s="14"/>
      <c r="E10" s="14"/>
      <c r="F10" s="14"/>
      <c r="G10" s="14"/>
      <c r="H10" s="14"/>
      <c r="I10" s="14"/>
      <c r="J10" s="14"/>
      <c r="K10" s="30"/>
      <c r="L10" s="31"/>
    </row>
    <row r="11" s="1" customFormat="1" ht="21.75" customHeight="1" spans="1:12">
      <c r="A11" s="17" t="s">
        <v>62</v>
      </c>
      <c r="B11" s="17"/>
      <c r="C11" s="17"/>
      <c r="D11" s="18"/>
      <c r="E11" s="18"/>
      <c r="F11" s="18"/>
      <c r="G11" s="18"/>
      <c r="H11" s="18"/>
      <c r="I11" s="18" t="s">
        <v>63</v>
      </c>
      <c r="J11" s="32" t="s">
        <v>64</v>
      </c>
      <c r="K11" s="32"/>
      <c r="L11" s="24"/>
    </row>
    <row r="12" s="1" customFormat="1" ht="21.75" customHeight="1" spans="1:12">
      <c r="A12" s="17"/>
      <c r="B12" s="17"/>
      <c r="C12" s="17"/>
      <c r="D12" s="18"/>
      <c r="E12" s="18"/>
      <c r="F12" s="18"/>
      <c r="G12" s="18"/>
      <c r="H12" s="18"/>
      <c r="I12" s="18"/>
      <c r="J12" s="32"/>
      <c r="K12" s="32"/>
      <c r="L12" s="24"/>
    </row>
    <row r="13" s="1" customFormat="1" ht="21.75" customHeight="1" spans="1:12">
      <c r="A13" s="17"/>
      <c r="B13" s="17"/>
      <c r="C13" s="17"/>
      <c r="D13" s="18"/>
      <c r="E13" s="18"/>
      <c r="F13" s="18"/>
      <c r="G13" s="18"/>
      <c r="H13" s="18"/>
      <c r="I13" s="18"/>
      <c r="J13" s="32"/>
      <c r="K13" s="32"/>
      <c r="L13" s="24"/>
    </row>
    <row r="14" s="1" customFormat="1" spans="1:12">
      <c r="A14" s="19" t="s">
        <v>65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33"/>
    </row>
    <row r="15" s="1" customFormat="1" spans="1:12">
      <c r="A15" s="19" t="s">
        <v>66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33"/>
    </row>
    <row r="16" s="1" customFormat="1" spans="1:12">
      <c r="A16" s="19" t="s">
        <v>67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33"/>
    </row>
    <row r="17" s="1" customFormat="1" spans="1:12">
      <c r="A17" s="19" t="s">
        <v>68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33"/>
    </row>
  </sheetData>
  <mergeCells count="11">
    <mergeCell ref="A1:B1"/>
    <mergeCell ref="A2:K2"/>
    <mergeCell ref="A3:D3"/>
    <mergeCell ref="E3:H3"/>
    <mergeCell ref="J3:K3"/>
    <mergeCell ref="A11:C11"/>
    <mergeCell ref="J11:K11"/>
    <mergeCell ref="A14:K14"/>
    <mergeCell ref="A15:K15"/>
    <mergeCell ref="A16:K16"/>
    <mergeCell ref="A17:K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1996-12-17T01:32:42Z</dcterms:created>
  <dcterms:modified xsi:type="dcterms:W3CDTF">2024-01-22T02:55:57Z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C48C5E18B6364CE1BCC36BE3E81D575F</vt:lpwstr>
  </property>
  <property fmtid="{D5CDD505-2E9C-101B-9397-08002B2CF9AE}" pid="3" name="KSOProductBuildVer">
    <vt:lpwstr>2052-11.8.2.11813</vt:lpwstr>
  </property>
</Properties>
</file>